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40"/>
  </bookViews>
  <sheets>
    <sheet name="聘期满名单" sheetId="6" r:id="rId1"/>
  </sheets>
  <definedNames>
    <definedName name="_xlnm._FilterDatabase" localSheetId="0" hidden="1">聘期满名单!$A$3:$XES$3</definedName>
  </definedNames>
  <calcPr calcId="144525"/>
</workbook>
</file>

<file path=xl/sharedStrings.xml><?xml version="1.0" encoding="utf-8"?>
<sst xmlns="http://schemas.openxmlformats.org/spreadsheetml/2006/main" count="1318" uniqueCount="416">
  <si>
    <t>附件3：      2021年聘任期满研究生导师名单</t>
  </si>
  <si>
    <t>注：1.本表名单为2021年聘任期满导师名单（2018年获聘导师），聘期未满的不得申请续聘； 
    2.学术硕导聘任期满但博导聘期未满的，本次不需要申请续聘学术硕导，待博导聘任期满时再同时申请；
    3.本次申请获聘为博士生导师的，其学术硕士生导师聘期与博士生导师聘期相同。</t>
  </si>
  <si>
    <t>学院</t>
  </si>
  <si>
    <t>姓名</t>
  </si>
  <si>
    <t>博导</t>
  </si>
  <si>
    <t>学术硕导</t>
  </si>
  <si>
    <t>专业学位硕导</t>
  </si>
  <si>
    <t>农学院</t>
  </si>
  <si>
    <t>王少奎</t>
  </si>
  <si>
    <t>博导聘任期满</t>
  </si>
  <si>
    <t>学术硕导聘任期满</t>
  </si>
  <si>
    <t>王加峰</t>
  </si>
  <si>
    <t>专业学位硕导聘任期满</t>
  </si>
  <si>
    <t>王州飞</t>
  </si>
  <si>
    <t>王波</t>
  </si>
  <si>
    <t>王建和</t>
  </si>
  <si>
    <t>刘永柱</t>
  </si>
  <si>
    <t>刘桂富</t>
  </si>
  <si>
    <t>杨美艳</t>
  </si>
  <si>
    <t>张亚锋</t>
  </si>
  <si>
    <t>张泽民</t>
  </si>
  <si>
    <t>张雷</t>
  </si>
  <si>
    <t>陈健文</t>
  </si>
  <si>
    <t>金晶</t>
  </si>
  <si>
    <t>周玉亮</t>
  </si>
  <si>
    <t>徐振江</t>
  </si>
  <si>
    <t>黄明</t>
  </si>
  <si>
    <t>傅雪琳</t>
  </si>
  <si>
    <t>潘圣刚</t>
  </si>
  <si>
    <t>植物保护学院</t>
  </si>
  <si>
    <t>习平根</t>
  </si>
  <si>
    <t>王德森</t>
  </si>
  <si>
    <t>田永清</t>
  </si>
  <si>
    <t>刘卫欣</t>
  </si>
  <si>
    <t>刘经贤</t>
  </si>
  <si>
    <t>刘婕</t>
  </si>
  <si>
    <t>许益镌</t>
  </si>
  <si>
    <t>杨春晓</t>
  </si>
  <si>
    <t>杨晓云</t>
  </si>
  <si>
    <t>张志祥</t>
  </si>
  <si>
    <t>陈科伟</t>
  </si>
  <si>
    <t>林柏荣</t>
  </si>
  <si>
    <t>林菲</t>
  </si>
  <si>
    <t>周而勋</t>
  </si>
  <si>
    <t>周利娟</t>
  </si>
  <si>
    <t>冼继东</t>
  </si>
  <si>
    <t>郑正</t>
  </si>
  <si>
    <t>桑文</t>
  </si>
  <si>
    <t>黄继光</t>
  </si>
  <si>
    <t>邓懿祯</t>
  </si>
  <si>
    <t>陈少华</t>
  </si>
  <si>
    <t>崔紫宁</t>
  </si>
  <si>
    <t>园艺学院</t>
  </si>
  <si>
    <t>王光</t>
  </si>
  <si>
    <t>邝健飞</t>
  </si>
  <si>
    <t>冯淑杰</t>
  </si>
  <si>
    <t>刘少群</t>
  </si>
  <si>
    <t>刘厚诚</t>
  </si>
  <si>
    <t>杨向晖</t>
  </si>
  <si>
    <t>杨暹</t>
  </si>
  <si>
    <t>张灵枝</t>
  </si>
  <si>
    <t>张荣</t>
  </si>
  <si>
    <t>张轶婷</t>
  </si>
  <si>
    <t>张凌云</t>
  </si>
  <si>
    <t>陈日远</t>
  </si>
  <si>
    <t>陈长明</t>
  </si>
  <si>
    <t>陈文品</t>
  </si>
  <si>
    <t>陈国菊</t>
  </si>
  <si>
    <t>陈建业</t>
  </si>
  <si>
    <t>罗焘</t>
  </si>
  <si>
    <t>秦永华</t>
  </si>
  <si>
    <t>徐春香</t>
  </si>
  <si>
    <t>黄雪梅</t>
  </si>
  <si>
    <t>曹先维</t>
  </si>
  <si>
    <t>颜爽爽</t>
  </si>
  <si>
    <t>生命科学学院</t>
  </si>
  <si>
    <t>王浩</t>
  </si>
  <si>
    <t>王艇</t>
  </si>
  <si>
    <t>文继开</t>
  </si>
  <si>
    <t>邓凤如</t>
  </si>
  <si>
    <t>白玫</t>
  </si>
  <si>
    <t>母培强</t>
  </si>
  <si>
    <t>刘太波</t>
  </si>
  <si>
    <t>刘伟</t>
  </si>
  <si>
    <t>刘宇婷</t>
  </si>
  <si>
    <t>沈荣鑫</t>
  </si>
  <si>
    <t>胡宇飞</t>
  </si>
  <si>
    <t>姜大刚</t>
  </si>
  <si>
    <t>祝钦泷</t>
  </si>
  <si>
    <t>黄巍</t>
  </si>
  <si>
    <t>龚维</t>
  </si>
  <si>
    <t>彭海峰</t>
  </si>
  <si>
    <t>彭新湘</t>
  </si>
  <si>
    <t>林学与风景园林学院</t>
  </si>
  <si>
    <t>马玲</t>
  </si>
  <si>
    <t>王凌</t>
  </si>
  <si>
    <t>王偲</t>
  </si>
  <si>
    <t>毛子翎</t>
  </si>
  <si>
    <t>毛娟</t>
  </si>
  <si>
    <t>邓小梅</t>
  </si>
  <si>
    <t>邓成</t>
  </si>
  <si>
    <t>龙健梅</t>
  </si>
  <si>
    <t>叶昌东</t>
  </si>
  <si>
    <t>刘林川</t>
  </si>
  <si>
    <t>刘效东</t>
  </si>
  <si>
    <t>刘萍</t>
  </si>
  <si>
    <t>李玉玲</t>
  </si>
  <si>
    <t>李昕悦</t>
  </si>
  <si>
    <t>李建明</t>
  </si>
  <si>
    <t>李晓雪</t>
  </si>
  <si>
    <t>李镇魁</t>
  </si>
  <si>
    <t>李鑫</t>
  </si>
  <si>
    <t>吴永彬</t>
  </si>
  <si>
    <t>张向前</t>
  </si>
  <si>
    <t>张旭</t>
  </si>
  <si>
    <t>张建军</t>
  </si>
  <si>
    <t>张建霞</t>
  </si>
  <si>
    <t>陈思颖</t>
  </si>
  <si>
    <t>陈崇贤</t>
  </si>
  <si>
    <t>陈意微</t>
  </si>
  <si>
    <t>林元震</t>
  </si>
  <si>
    <t>林敏慧</t>
  </si>
  <si>
    <t>林蔚</t>
  </si>
  <si>
    <t>郁书君</t>
  </si>
  <si>
    <t>岳跃冲</t>
  </si>
  <si>
    <t>单体江</t>
  </si>
  <si>
    <t>赵倩</t>
  </si>
  <si>
    <t>胡文涛</t>
  </si>
  <si>
    <t>施诗</t>
  </si>
  <si>
    <t>姚纲</t>
  </si>
  <si>
    <t>殷明亮</t>
  </si>
  <si>
    <t>翁殊斐</t>
  </si>
  <si>
    <t>郭和蓉</t>
  </si>
  <si>
    <t>黄久香</t>
  </si>
  <si>
    <t>黄永芳</t>
  </si>
  <si>
    <t>崔大方</t>
  </si>
  <si>
    <t>彭昌操</t>
  </si>
  <si>
    <t>谢利</t>
  </si>
  <si>
    <t>谢贤安</t>
  </si>
  <si>
    <t>廖飞雄</t>
  </si>
  <si>
    <t>潘澜</t>
  </si>
  <si>
    <t>魏倩</t>
  </si>
  <si>
    <t>资源环境学院</t>
  </si>
  <si>
    <t>王春铭</t>
  </si>
  <si>
    <t>王瑞龙</t>
  </si>
  <si>
    <t>王璐</t>
  </si>
  <si>
    <t>毛小云</t>
  </si>
  <si>
    <t>邓兰生</t>
  </si>
  <si>
    <t>田江</t>
  </si>
  <si>
    <t>田纪辉</t>
  </si>
  <si>
    <t>包世泰</t>
  </si>
  <si>
    <t>冯远娇</t>
  </si>
  <si>
    <t>孙少龙</t>
  </si>
  <si>
    <t>李博</t>
  </si>
  <si>
    <t>杨行健</t>
  </si>
  <si>
    <t>沈宏</t>
  </si>
  <si>
    <t>宋孟珂</t>
  </si>
  <si>
    <t>张池</t>
  </si>
  <si>
    <t>陈澄宇</t>
  </si>
  <si>
    <t>赵本良</t>
  </si>
  <si>
    <t>姚丽贤</t>
  </si>
  <si>
    <t>秦钟</t>
  </si>
  <si>
    <t>徐剑波</t>
  </si>
  <si>
    <t>谈凤笑</t>
  </si>
  <si>
    <t>龚贝妮</t>
  </si>
  <si>
    <t>隆少秋</t>
  </si>
  <si>
    <t>曾巧云</t>
  </si>
  <si>
    <t>蔡燕飞</t>
  </si>
  <si>
    <t>黎平</t>
  </si>
  <si>
    <t>动物科学学院</t>
  </si>
  <si>
    <t>卫恒习</t>
  </si>
  <si>
    <t>王文策</t>
  </si>
  <si>
    <t>王修启</t>
  </si>
  <si>
    <t>印遇龙</t>
  </si>
  <si>
    <t>任文凯</t>
  </si>
  <si>
    <t>孙京臣</t>
  </si>
  <si>
    <t>孙宝丽</t>
  </si>
  <si>
    <t>孙媛</t>
  </si>
  <si>
    <t>严会超</t>
  </si>
  <si>
    <t>杨杰</t>
  </si>
  <si>
    <t>宋长绪</t>
  </si>
  <si>
    <t>张哲</t>
  </si>
  <si>
    <t>张祥斌</t>
  </si>
  <si>
    <t>张豪</t>
  </si>
  <si>
    <t>陈峰</t>
  </si>
  <si>
    <t>易辉玉</t>
  </si>
  <si>
    <t>罗旭芳</t>
  </si>
  <si>
    <t>孟立</t>
  </si>
  <si>
    <t>钟杨生</t>
  </si>
  <si>
    <t>洪林君</t>
  </si>
  <si>
    <t>袁晓龙</t>
  </si>
  <si>
    <t>郭勇庆</t>
  </si>
  <si>
    <t>温刘发</t>
  </si>
  <si>
    <t>蔡更元</t>
  </si>
  <si>
    <t>兽医学院</t>
  </si>
  <si>
    <t>王衡</t>
  </si>
  <si>
    <t>方亮星</t>
  </si>
  <si>
    <t>邓衔柏</t>
  </si>
  <si>
    <t>刘忠华</t>
  </si>
  <si>
    <t>刘健华</t>
  </si>
  <si>
    <t>汤有志</t>
  </si>
  <si>
    <t>许丹</t>
  </si>
  <si>
    <t>苏仁伟</t>
  </si>
  <si>
    <t>连新磊</t>
  </si>
  <si>
    <t>张建民</t>
  </si>
  <si>
    <t>陈瑞爱</t>
  </si>
  <si>
    <t>林瑞庆</t>
  </si>
  <si>
    <t>周沛</t>
  </si>
  <si>
    <t>胡莲美</t>
  </si>
  <si>
    <t>贺利民</t>
  </si>
  <si>
    <t>袁子国</t>
  </si>
  <si>
    <t>贾坤</t>
  </si>
  <si>
    <t>徐成刚</t>
  </si>
  <si>
    <t>翁亚彪</t>
  </si>
  <si>
    <t>郭亚琼</t>
  </si>
  <si>
    <t>黄毓茂</t>
  </si>
  <si>
    <t>梁昭平</t>
  </si>
  <si>
    <t>梁晓欢</t>
  </si>
  <si>
    <t>琚春梅</t>
  </si>
  <si>
    <t>焦培荣</t>
  </si>
  <si>
    <t>曾东平</t>
  </si>
  <si>
    <t>海洋学院</t>
  </si>
  <si>
    <t>王劭雯</t>
  </si>
  <si>
    <t>王珣</t>
  </si>
  <si>
    <t>甘炼</t>
  </si>
  <si>
    <t>付京花</t>
  </si>
  <si>
    <t>刘文生</t>
  </si>
  <si>
    <t>刘懿莹</t>
  </si>
  <si>
    <t>杨慧荣</t>
  </si>
  <si>
    <t>但学明</t>
  </si>
  <si>
    <t>黄友华</t>
  </si>
  <si>
    <t>黄玉妹</t>
  </si>
  <si>
    <t>黄晓红</t>
  </si>
  <si>
    <t>魏世娜</t>
  </si>
  <si>
    <t>魏京广</t>
  </si>
  <si>
    <t>材料与能源学院</t>
  </si>
  <si>
    <t>邓亚利</t>
  </si>
  <si>
    <t>古今</t>
  </si>
  <si>
    <t>卢其明</t>
  </si>
  <si>
    <t>庄健乐</t>
  </si>
  <si>
    <t>刘伟鹏</t>
  </si>
  <si>
    <t>刘珍珍</t>
  </si>
  <si>
    <t>刘维</t>
  </si>
  <si>
    <t>汤日元</t>
  </si>
  <si>
    <t>孙理超</t>
  </si>
  <si>
    <t>杨卓鸿</t>
  </si>
  <si>
    <t>肖勇</t>
  </si>
  <si>
    <t>宋高鹏</t>
  </si>
  <si>
    <t>张学杰</t>
  </si>
  <si>
    <t>张浩然</t>
  </si>
  <si>
    <t>罗颖</t>
  </si>
  <si>
    <t>周武艺</t>
  </si>
  <si>
    <t>郑明涛</t>
  </si>
  <si>
    <t>胡洋</t>
  </si>
  <si>
    <t>禹筱元</t>
  </si>
  <si>
    <t>饶华商</t>
  </si>
  <si>
    <t>倪春林</t>
  </si>
  <si>
    <t>徐悦华</t>
  </si>
  <si>
    <t>高琼芝</t>
  </si>
  <si>
    <t>郭琼</t>
  </si>
  <si>
    <t>雷炳富</t>
  </si>
  <si>
    <t>熊亚红</t>
  </si>
  <si>
    <t>食品学院</t>
  </si>
  <si>
    <t>王弘</t>
  </si>
  <si>
    <t>王杰</t>
  </si>
  <si>
    <t>叶志伟</t>
  </si>
  <si>
    <t>吕慕雯</t>
  </si>
  <si>
    <t>李美英</t>
  </si>
  <si>
    <t>杨瑞丽</t>
  </si>
  <si>
    <t>肖治理</t>
  </si>
  <si>
    <t>沈玉栋</t>
  </si>
  <si>
    <t>宋明月</t>
  </si>
  <si>
    <t>陈佩</t>
  </si>
  <si>
    <t>林晓蓉</t>
  </si>
  <si>
    <t>罗林</t>
  </si>
  <si>
    <t>徐小艳</t>
  </si>
  <si>
    <t>黎攀</t>
  </si>
  <si>
    <t>工程学院</t>
  </si>
  <si>
    <t>尹选春</t>
  </si>
  <si>
    <t>邓继忠</t>
  </si>
  <si>
    <t>吕盛坪</t>
  </si>
  <si>
    <t>齐龙</t>
  </si>
  <si>
    <t>闫国琦</t>
  </si>
  <si>
    <t>李君</t>
  </si>
  <si>
    <t>李继宇</t>
  </si>
  <si>
    <t>吴伟斌</t>
  </si>
  <si>
    <t>张智刚</t>
  </si>
  <si>
    <t>陈瑜</t>
  </si>
  <si>
    <t>金鸿</t>
  </si>
  <si>
    <t>赵新</t>
  </si>
  <si>
    <t>胡炼</t>
  </si>
  <si>
    <t>钟南</t>
  </si>
  <si>
    <t>夏红梅</t>
  </si>
  <si>
    <t>高锐涛</t>
  </si>
  <si>
    <t>曾山</t>
  </si>
  <si>
    <t>漆海霞</t>
  </si>
  <si>
    <t>数学与信息学院、软件学院</t>
  </si>
  <si>
    <t>马莎</t>
  </si>
  <si>
    <t>王春桃</t>
  </si>
  <si>
    <t>王美华</t>
  </si>
  <si>
    <t>尹令</t>
  </si>
  <si>
    <t>司徒浩臻</t>
  </si>
  <si>
    <t>刘丹</t>
  </si>
  <si>
    <t>李西明</t>
  </si>
  <si>
    <t>杨德贵</t>
  </si>
  <si>
    <t>肖克辉</t>
  </si>
  <si>
    <t>肖莉</t>
  </si>
  <si>
    <t>张娜</t>
  </si>
  <si>
    <t>陈琰</t>
  </si>
  <si>
    <t>胡巧怡</t>
  </si>
  <si>
    <t>郭玉彬</t>
  </si>
  <si>
    <t>黄栋</t>
  </si>
  <si>
    <t>崔金荣</t>
  </si>
  <si>
    <t>彭红星</t>
  </si>
  <si>
    <t>熊俊涛</t>
  </si>
  <si>
    <t>电子工程学院（人工智能学院）</t>
  </si>
  <si>
    <t>邓小玲</t>
  </si>
  <si>
    <t>邓海东</t>
  </si>
  <si>
    <t>代芬</t>
  </si>
  <si>
    <t>代秋芳</t>
  </si>
  <si>
    <t>兰玉彬</t>
  </si>
  <si>
    <t>麦志杰</t>
  </si>
  <si>
    <t>宋淑然</t>
  </si>
  <si>
    <t>陆健强</t>
  </si>
  <si>
    <t>欧阳帆</t>
  </si>
  <si>
    <t>赵静</t>
  </si>
  <si>
    <t>俞龙</t>
  </si>
  <si>
    <t>徐兴</t>
  </si>
  <si>
    <t>徐军</t>
  </si>
  <si>
    <t>谭穗妍</t>
  </si>
  <si>
    <t>水利与土木工程学院</t>
  </si>
  <si>
    <t>刘爱华</t>
  </si>
  <si>
    <t>李庚英</t>
  </si>
  <si>
    <t>李俞谕</t>
  </si>
  <si>
    <t>杨海燕</t>
  </si>
  <si>
    <t>何春保</t>
  </si>
  <si>
    <t>张伟锋</t>
  </si>
  <si>
    <t>张巍</t>
  </si>
  <si>
    <t>黄俐</t>
  </si>
  <si>
    <t>谢攀</t>
  </si>
  <si>
    <t>经济管理学院</t>
  </si>
  <si>
    <t>马亚男</t>
  </si>
  <si>
    <t>文乐</t>
  </si>
  <si>
    <t>文晓巍</t>
  </si>
  <si>
    <t>左两军</t>
  </si>
  <si>
    <t>龙思颖</t>
  </si>
  <si>
    <t>吕立才</t>
  </si>
  <si>
    <t>刘秀琴</t>
  </si>
  <si>
    <t>齐文娥</t>
  </si>
  <si>
    <t>李尚蒲</t>
  </si>
  <si>
    <t>李胜文</t>
  </si>
  <si>
    <t>李琴</t>
  </si>
  <si>
    <t>何勤英</t>
  </si>
  <si>
    <t>余建斌</t>
  </si>
  <si>
    <t>汪凤桂</t>
  </si>
  <si>
    <t>张日新</t>
  </si>
  <si>
    <t>张彤(经管）</t>
  </si>
  <si>
    <t>陈艳艳</t>
  </si>
  <si>
    <t>范海峰</t>
  </si>
  <si>
    <t>欧晓明</t>
  </si>
  <si>
    <t>周伟</t>
  </si>
  <si>
    <t>周丽云</t>
  </si>
  <si>
    <t>周建华</t>
  </si>
  <si>
    <t>姜百臣</t>
  </si>
  <si>
    <t>徐峰</t>
  </si>
  <si>
    <t>黄松</t>
  </si>
  <si>
    <t>商春荣</t>
  </si>
  <si>
    <t>董莹</t>
  </si>
  <si>
    <t>谢琳</t>
  </si>
  <si>
    <t>蔡键</t>
  </si>
  <si>
    <t>谭莹</t>
  </si>
  <si>
    <t>公共管理学院</t>
  </si>
  <si>
    <t>方敏</t>
  </si>
  <si>
    <t>李灿</t>
  </si>
  <si>
    <t>张运红</t>
  </si>
  <si>
    <t>黄大乾</t>
  </si>
  <si>
    <t>潘军</t>
  </si>
  <si>
    <t>马克思主义学院</t>
  </si>
  <si>
    <t>朱斌</t>
  </si>
  <si>
    <t>李仕燕</t>
  </si>
  <si>
    <t>张君弟</t>
  </si>
  <si>
    <t>练庆伟</t>
  </si>
  <si>
    <t>赵志宇</t>
  </si>
  <si>
    <t>黄浩</t>
  </si>
  <si>
    <t>潘利红</t>
  </si>
  <si>
    <t>人文与法学学院</t>
  </si>
  <si>
    <t>万蕙</t>
  </si>
  <si>
    <t>王慧（人文）</t>
  </si>
  <si>
    <t>杜国明</t>
  </si>
  <si>
    <t>李燕</t>
  </si>
  <si>
    <t>陈志国</t>
  </si>
  <si>
    <t>欧仁山</t>
  </si>
  <si>
    <t>郑庭义</t>
  </si>
  <si>
    <t>赵艳萍</t>
  </si>
  <si>
    <t>赵蕾</t>
  </si>
  <si>
    <t>钟广池</t>
  </si>
  <si>
    <t>徐芳</t>
  </si>
  <si>
    <t>殷小平</t>
  </si>
  <si>
    <t>龚金红</t>
  </si>
  <si>
    <t>魏旭</t>
  </si>
  <si>
    <t>艺术学院</t>
  </si>
  <si>
    <t>江涛</t>
  </si>
  <si>
    <t>李女仙</t>
  </si>
  <si>
    <t>李维贤</t>
  </si>
  <si>
    <t>张艳河</t>
  </si>
  <si>
    <t>陈哲</t>
  </si>
  <si>
    <t>罗哲辉</t>
  </si>
  <si>
    <t>金惠</t>
  </si>
  <si>
    <t>涂先智</t>
  </si>
  <si>
    <t>黄继谦</t>
  </si>
  <si>
    <t>盘湘龙</t>
  </si>
  <si>
    <t>曾智林</t>
  </si>
  <si>
    <t>谭国亮</t>
  </si>
  <si>
    <t>外国语学院</t>
  </si>
  <si>
    <t>邓飞</t>
  </si>
  <si>
    <t>肖好章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</si>
</sst>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Calibri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4830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C38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8" fillId="35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Border="0" applyAlignment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59" applyFont="1" applyFill="1" applyBorder="1" applyAlignment="1" applyProtection="1">
      <alignment horizontal="center" vertical="center" wrapText="1"/>
    </xf>
    <xf numFmtId="0" fontId="5" fillId="4" borderId="1" xfId="59" applyFont="1" applyFill="1" applyBorder="1" applyAlignment="1" applyProtection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35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5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3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0" fillId="0" borderId="0" xfId="35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47" applyNumberFormat="1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35" applyNumberFormat="1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5" xfId="56"/>
    <cellStyle name="常规 20" xfId="57"/>
    <cellStyle name="常规 2" xfId="58"/>
    <cellStyle name="常规 5" xfId="59"/>
    <cellStyle name="常规 7" xfId="60"/>
    <cellStyle name="常规 4 2" xfId="61"/>
    <cellStyle name="常规 4" xfId="62"/>
    <cellStyle name="常规 17" xfId="63"/>
    <cellStyle name="常规 22" xfId="64"/>
    <cellStyle name="常规 23" xfId="65"/>
    <cellStyle name="常规 19" xfId="66"/>
    <cellStyle name="常规 3" xfId="67"/>
  </cellStyles>
  <dxfs count="1">
    <dxf>
      <font>
        <color rgb="FF9900CC"/>
      </font>
    </dxf>
  </dxfs>
  <tableStyles count="0" defaultTableStyle="TableStyleMedium2" defaultPivotStyle="PivotStyleLight16"/>
  <colors>
    <mruColors>
      <color rgb="00F4830A"/>
      <color rgb="002AAAEC"/>
      <color rgb="00DC38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88"/>
  <sheetViews>
    <sheetView tabSelected="1" zoomScale="110" zoomScaleNormal="110" workbookViewId="0">
      <selection activeCell="F2" sqref="F2"/>
    </sheetView>
  </sheetViews>
  <sheetFormatPr defaultColWidth="8.88888888888889" defaultRowHeight="14.4"/>
  <cols>
    <col min="1" max="1" width="22.6203703703704" style="1" customWidth="1"/>
    <col min="3" max="3" width="15.75" style="2" customWidth="1"/>
    <col min="4" max="4" width="17.9814814814815" style="3" customWidth="1"/>
    <col min="5" max="5" width="20.3981481481481" style="3" customWidth="1"/>
  </cols>
  <sheetData>
    <row r="1" ht="36.95" customHeight="1" spans="1:16373">
      <c r="A1" s="4" t="s">
        <v>0</v>
      </c>
      <c r="B1" s="4"/>
      <c r="C1" s="4"/>
      <c r="D1" s="4"/>
      <c r="E1" s="4"/>
      <c r="XEN1" s="26"/>
      <c r="XEO1" s="26"/>
      <c r="XEP1" s="26"/>
      <c r="XEQ1" s="26"/>
      <c r="XER1" s="26"/>
      <c r="XES1" s="26"/>
    </row>
    <row r="2" ht="95" customHeight="1" spans="1:16373">
      <c r="A2" s="5" t="s">
        <v>1</v>
      </c>
      <c r="B2" s="5"/>
      <c r="C2" s="5"/>
      <c r="D2" s="5"/>
      <c r="E2" s="5"/>
      <c r="XEN2" s="26"/>
      <c r="XEO2" s="26"/>
      <c r="XEP2" s="26"/>
      <c r="XEQ2" s="26"/>
      <c r="XER2" s="26"/>
      <c r="XES2" s="26"/>
    </row>
    <row r="3" ht="25" customHeight="1" spans="1: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ht="25" customHeight="1" spans="1:5">
      <c r="A4" s="10" t="s">
        <v>7</v>
      </c>
      <c r="B4" s="11" t="s">
        <v>8</v>
      </c>
      <c r="C4" s="12" t="s">
        <v>9</v>
      </c>
      <c r="D4" s="13" t="s">
        <v>10</v>
      </c>
      <c r="E4" s="14"/>
    </row>
    <row r="5" ht="25" customHeight="1" spans="1:5">
      <c r="A5" s="15" t="s">
        <v>7</v>
      </c>
      <c r="B5" s="16" t="s">
        <v>11</v>
      </c>
      <c r="C5" s="17"/>
      <c r="D5" s="18"/>
      <c r="E5" s="14" t="s">
        <v>12</v>
      </c>
    </row>
    <row r="6" ht="25" customHeight="1" spans="1:5">
      <c r="A6" s="19" t="s">
        <v>7</v>
      </c>
      <c r="B6" s="19" t="s">
        <v>13</v>
      </c>
      <c r="C6" s="12" t="s">
        <v>9</v>
      </c>
      <c r="D6" s="13" t="s">
        <v>10</v>
      </c>
      <c r="E6" s="14" t="s">
        <v>12</v>
      </c>
    </row>
    <row r="7" ht="25" customHeight="1" spans="1:5">
      <c r="A7" s="19" t="s">
        <v>7</v>
      </c>
      <c r="B7" s="19" t="s">
        <v>14</v>
      </c>
      <c r="C7" s="17"/>
      <c r="D7" s="13" t="s">
        <v>10</v>
      </c>
      <c r="E7" s="14" t="s">
        <v>12</v>
      </c>
    </row>
    <row r="8" ht="25" customHeight="1" spans="1:5">
      <c r="A8" s="15" t="s">
        <v>7</v>
      </c>
      <c r="B8" s="16" t="s">
        <v>15</v>
      </c>
      <c r="C8" s="17"/>
      <c r="D8" s="18"/>
      <c r="E8" s="14" t="s">
        <v>12</v>
      </c>
    </row>
    <row r="9" ht="25" customHeight="1" spans="1:5">
      <c r="A9" s="15" t="s">
        <v>7</v>
      </c>
      <c r="B9" s="16" t="s">
        <v>16</v>
      </c>
      <c r="C9" s="17"/>
      <c r="D9" s="13" t="s">
        <v>10</v>
      </c>
      <c r="E9" s="14" t="s">
        <v>12</v>
      </c>
    </row>
    <row r="10" ht="25" customHeight="1" spans="1:5">
      <c r="A10" s="15" t="s">
        <v>7</v>
      </c>
      <c r="B10" s="16" t="s">
        <v>17</v>
      </c>
      <c r="C10" s="17"/>
      <c r="D10" s="13" t="s">
        <v>10</v>
      </c>
      <c r="E10" s="14"/>
    </row>
    <row r="11" ht="25" customHeight="1" spans="1:5">
      <c r="A11" s="15" t="s">
        <v>7</v>
      </c>
      <c r="B11" s="16" t="s">
        <v>18</v>
      </c>
      <c r="C11" s="17"/>
      <c r="D11" s="18"/>
      <c r="E11" s="14" t="s">
        <v>12</v>
      </c>
    </row>
    <row r="12" ht="25" customHeight="1" spans="1:5">
      <c r="A12" s="15" t="s">
        <v>7</v>
      </c>
      <c r="B12" s="16" t="s">
        <v>19</v>
      </c>
      <c r="C12" s="17"/>
      <c r="D12" s="13" t="s">
        <v>10</v>
      </c>
      <c r="E12" s="14" t="s">
        <v>12</v>
      </c>
    </row>
    <row r="13" ht="25" customHeight="1" spans="1:5">
      <c r="A13" s="15" t="s">
        <v>7</v>
      </c>
      <c r="B13" s="16" t="s">
        <v>20</v>
      </c>
      <c r="C13" s="17"/>
      <c r="D13" s="13" t="s">
        <v>10</v>
      </c>
      <c r="E13" s="14" t="s">
        <v>12</v>
      </c>
    </row>
    <row r="14" ht="25" customHeight="1" spans="1:5">
      <c r="A14" s="15" t="s">
        <v>7</v>
      </c>
      <c r="B14" s="16" t="s">
        <v>21</v>
      </c>
      <c r="C14" s="17"/>
      <c r="D14" s="13" t="s">
        <v>10</v>
      </c>
      <c r="E14" s="14"/>
    </row>
    <row r="15" ht="25" customHeight="1" spans="1:5">
      <c r="A15" s="15" t="s">
        <v>7</v>
      </c>
      <c r="B15" s="16" t="s">
        <v>22</v>
      </c>
      <c r="C15" s="17"/>
      <c r="D15" s="13" t="s">
        <v>10</v>
      </c>
      <c r="E15" s="14" t="s">
        <v>12</v>
      </c>
    </row>
    <row r="16" ht="25" customHeight="1" spans="1:5">
      <c r="A16" s="19" t="s">
        <v>7</v>
      </c>
      <c r="B16" s="19" t="s">
        <v>23</v>
      </c>
      <c r="C16" s="17"/>
      <c r="D16" s="13" t="s">
        <v>10</v>
      </c>
      <c r="E16" s="14" t="s">
        <v>12</v>
      </c>
    </row>
    <row r="17" ht="25" customHeight="1" spans="1:5">
      <c r="A17" s="15" t="s">
        <v>7</v>
      </c>
      <c r="B17" s="16" t="s">
        <v>24</v>
      </c>
      <c r="C17" s="17"/>
      <c r="D17" s="13" t="s">
        <v>10</v>
      </c>
      <c r="E17" s="14"/>
    </row>
    <row r="18" ht="25" customHeight="1" spans="1:5">
      <c r="A18" s="15" t="s">
        <v>7</v>
      </c>
      <c r="B18" s="16" t="s">
        <v>25</v>
      </c>
      <c r="C18" s="17"/>
      <c r="D18" s="18"/>
      <c r="E18" s="14" t="s">
        <v>12</v>
      </c>
    </row>
    <row r="19" ht="25" customHeight="1" spans="1:5">
      <c r="A19" s="15" t="s">
        <v>7</v>
      </c>
      <c r="B19" s="16" t="s">
        <v>26</v>
      </c>
      <c r="C19" s="17"/>
      <c r="D19" s="13" t="s">
        <v>10</v>
      </c>
      <c r="E19" s="14" t="s">
        <v>12</v>
      </c>
    </row>
    <row r="20" ht="25" customHeight="1" spans="1:5">
      <c r="A20" s="20" t="s">
        <v>7</v>
      </c>
      <c r="B20" s="11" t="s">
        <v>27</v>
      </c>
      <c r="C20" s="12" t="s">
        <v>9</v>
      </c>
      <c r="D20" s="13" t="s">
        <v>10</v>
      </c>
      <c r="E20" s="14"/>
    </row>
    <row r="21" ht="25" customHeight="1" spans="1:5">
      <c r="A21" s="15" t="s">
        <v>7</v>
      </c>
      <c r="B21" s="16" t="s">
        <v>28</v>
      </c>
      <c r="C21" s="17"/>
      <c r="D21" s="18"/>
      <c r="E21" s="14" t="s">
        <v>12</v>
      </c>
    </row>
    <row r="22" ht="25" customHeight="1" spans="1:5">
      <c r="A22" s="15" t="s">
        <v>29</v>
      </c>
      <c r="B22" s="16" t="s">
        <v>30</v>
      </c>
      <c r="C22" s="17"/>
      <c r="D22" s="13" t="s">
        <v>10</v>
      </c>
      <c r="E22" s="14" t="s">
        <v>12</v>
      </c>
    </row>
    <row r="23" ht="25" customHeight="1" spans="1:5">
      <c r="A23" s="19" t="s">
        <v>29</v>
      </c>
      <c r="B23" s="19" t="s">
        <v>31</v>
      </c>
      <c r="C23" s="17"/>
      <c r="D23" s="13" t="s">
        <v>10</v>
      </c>
      <c r="E23" s="14" t="s">
        <v>12</v>
      </c>
    </row>
    <row r="24" ht="25" customHeight="1" spans="1:5">
      <c r="A24" s="15" t="s">
        <v>29</v>
      </c>
      <c r="B24" s="16" t="s">
        <v>32</v>
      </c>
      <c r="C24" s="17"/>
      <c r="D24" s="13" t="s">
        <v>10</v>
      </c>
      <c r="E24" s="14" t="s">
        <v>12</v>
      </c>
    </row>
    <row r="25" ht="25" customHeight="1" spans="1:5">
      <c r="A25" s="19" t="s">
        <v>29</v>
      </c>
      <c r="B25" s="19" t="s">
        <v>33</v>
      </c>
      <c r="C25" s="17"/>
      <c r="D25" s="13" t="s">
        <v>10</v>
      </c>
      <c r="E25" s="14" t="s">
        <v>12</v>
      </c>
    </row>
    <row r="26" ht="25" customHeight="1" spans="1:5">
      <c r="A26" s="15" t="s">
        <v>29</v>
      </c>
      <c r="B26" s="16" t="s">
        <v>34</v>
      </c>
      <c r="C26" s="17"/>
      <c r="D26" s="13" t="s">
        <v>10</v>
      </c>
      <c r="E26" s="14" t="s">
        <v>12</v>
      </c>
    </row>
    <row r="27" ht="25" customHeight="1" spans="1:5">
      <c r="A27" s="19" t="s">
        <v>29</v>
      </c>
      <c r="B27" s="19" t="s">
        <v>35</v>
      </c>
      <c r="C27" s="17"/>
      <c r="D27" s="13" t="s">
        <v>10</v>
      </c>
      <c r="E27" s="14" t="s">
        <v>12</v>
      </c>
    </row>
    <row r="28" ht="25" customHeight="1" spans="1:5">
      <c r="A28" s="21" t="s">
        <v>29</v>
      </c>
      <c r="B28" s="11" t="s">
        <v>36</v>
      </c>
      <c r="C28" s="12" t="s">
        <v>9</v>
      </c>
      <c r="D28" s="13"/>
      <c r="E28" s="14"/>
    </row>
    <row r="29" ht="25" customHeight="1" spans="1:5">
      <c r="A29" s="15" t="s">
        <v>29</v>
      </c>
      <c r="B29" s="16" t="s">
        <v>37</v>
      </c>
      <c r="C29" s="17"/>
      <c r="D29" s="18"/>
      <c r="E29" s="14" t="s">
        <v>12</v>
      </c>
    </row>
    <row r="30" ht="25" customHeight="1" spans="1:5">
      <c r="A30" s="21" t="s">
        <v>29</v>
      </c>
      <c r="B30" s="11" t="s">
        <v>38</v>
      </c>
      <c r="C30" s="12" t="s">
        <v>9</v>
      </c>
      <c r="D30" s="13"/>
      <c r="E30" s="14"/>
    </row>
    <row r="31" ht="25" customHeight="1" spans="1:5">
      <c r="A31" s="21" t="s">
        <v>29</v>
      </c>
      <c r="B31" s="22" t="s">
        <v>39</v>
      </c>
      <c r="C31" s="12" t="s">
        <v>9</v>
      </c>
      <c r="D31" s="13" t="s">
        <v>10</v>
      </c>
      <c r="E31" s="14"/>
    </row>
    <row r="32" ht="25" customHeight="1" spans="1:5">
      <c r="A32" s="15" t="s">
        <v>29</v>
      </c>
      <c r="B32" s="16" t="s">
        <v>40</v>
      </c>
      <c r="C32" s="17"/>
      <c r="D32" s="13" t="s">
        <v>10</v>
      </c>
      <c r="E32" s="14"/>
    </row>
    <row r="33" ht="25" customHeight="1" spans="1:5">
      <c r="A33" s="15" t="s">
        <v>29</v>
      </c>
      <c r="B33" s="16" t="s">
        <v>41</v>
      </c>
      <c r="C33" s="17"/>
      <c r="D33" s="13" t="s">
        <v>10</v>
      </c>
      <c r="E33" s="14"/>
    </row>
    <row r="34" ht="25" customHeight="1" spans="1:5">
      <c r="A34" s="15" t="s">
        <v>29</v>
      </c>
      <c r="B34" s="16" t="s">
        <v>42</v>
      </c>
      <c r="C34" s="17"/>
      <c r="D34" s="18"/>
      <c r="E34" s="14" t="s">
        <v>12</v>
      </c>
    </row>
    <row r="35" ht="25" customHeight="1" spans="1:5">
      <c r="A35" s="21" t="s">
        <v>29</v>
      </c>
      <c r="B35" s="22" t="s">
        <v>43</v>
      </c>
      <c r="C35" s="12" t="s">
        <v>9</v>
      </c>
      <c r="D35" s="13" t="s">
        <v>10</v>
      </c>
      <c r="E35" s="14" t="s">
        <v>12</v>
      </c>
    </row>
    <row r="36" ht="25" customHeight="1" spans="1:5">
      <c r="A36" s="21" t="s">
        <v>29</v>
      </c>
      <c r="B36" s="11" t="s">
        <v>44</v>
      </c>
      <c r="C36" s="12" t="s">
        <v>9</v>
      </c>
      <c r="D36" s="13"/>
      <c r="E36" s="14"/>
    </row>
    <row r="37" ht="25" customHeight="1" spans="1:5">
      <c r="A37" s="15" t="s">
        <v>29</v>
      </c>
      <c r="B37" s="16" t="s">
        <v>45</v>
      </c>
      <c r="C37" s="17"/>
      <c r="D37" s="13" t="s">
        <v>10</v>
      </c>
      <c r="E37" s="14" t="s">
        <v>12</v>
      </c>
    </row>
    <row r="38" ht="25" customHeight="1" spans="1:5">
      <c r="A38" s="19" t="s">
        <v>29</v>
      </c>
      <c r="B38" s="19" t="s">
        <v>46</v>
      </c>
      <c r="C38" s="17"/>
      <c r="D38" s="13" t="s">
        <v>10</v>
      </c>
      <c r="E38" s="14" t="s">
        <v>12</v>
      </c>
    </row>
    <row r="39" ht="25" customHeight="1" spans="1:5">
      <c r="A39" s="15" t="s">
        <v>29</v>
      </c>
      <c r="B39" s="16" t="s">
        <v>47</v>
      </c>
      <c r="C39" s="17"/>
      <c r="D39" s="13" t="s">
        <v>10</v>
      </c>
      <c r="E39" s="14"/>
    </row>
    <row r="40" ht="25" customHeight="1" spans="1:5">
      <c r="A40" s="21" t="s">
        <v>29</v>
      </c>
      <c r="B40" s="11" t="s">
        <v>48</v>
      </c>
      <c r="C40" s="12" t="s">
        <v>9</v>
      </c>
      <c r="D40" s="13"/>
      <c r="E40" s="14"/>
    </row>
    <row r="41" ht="25" customHeight="1" spans="1:5">
      <c r="A41" s="15" t="s">
        <v>29</v>
      </c>
      <c r="B41" s="16" t="s">
        <v>49</v>
      </c>
      <c r="C41" s="17"/>
      <c r="D41" s="13" t="s">
        <v>10</v>
      </c>
      <c r="E41" s="14" t="s">
        <v>12</v>
      </c>
    </row>
    <row r="42" ht="25" customHeight="1" spans="1:5">
      <c r="A42" s="21" t="s">
        <v>29</v>
      </c>
      <c r="B42" s="11" t="s">
        <v>50</v>
      </c>
      <c r="C42" s="12" t="s">
        <v>9</v>
      </c>
      <c r="D42" s="13" t="s">
        <v>10</v>
      </c>
      <c r="E42" s="14" t="s">
        <v>12</v>
      </c>
    </row>
    <row r="43" ht="25" customHeight="1" spans="1:5">
      <c r="A43" s="21" t="s">
        <v>29</v>
      </c>
      <c r="B43" s="11" t="s">
        <v>51</v>
      </c>
      <c r="C43" s="12" t="s">
        <v>9</v>
      </c>
      <c r="D43" s="13"/>
      <c r="E43" s="14"/>
    </row>
    <row r="44" ht="25" customHeight="1" spans="1:5">
      <c r="A44" s="19" t="s">
        <v>52</v>
      </c>
      <c r="B44" s="19" t="s">
        <v>53</v>
      </c>
      <c r="C44" s="17"/>
      <c r="D44" s="13" t="s">
        <v>10</v>
      </c>
      <c r="E44" s="14" t="s">
        <v>12</v>
      </c>
    </row>
    <row r="45" ht="25" customHeight="1" spans="1:5">
      <c r="A45" s="15" t="s">
        <v>52</v>
      </c>
      <c r="B45" s="15" t="s">
        <v>54</v>
      </c>
      <c r="C45" s="17"/>
      <c r="D45" s="13" t="s">
        <v>10</v>
      </c>
      <c r="E45" s="14"/>
    </row>
    <row r="46" ht="25" customHeight="1" spans="1:5">
      <c r="A46" s="15" t="s">
        <v>52</v>
      </c>
      <c r="B46" s="23" t="s">
        <v>55</v>
      </c>
      <c r="C46" s="17"/>
      <c r="D46" s="18"/>
      <c r="E46" s="14" t="s">
        <v>12</v>
      </c>
    </row>
    <row r="47" ht="25" customHeight="1" spans="1:5">
      <c r="A47" s="15" t="s">
        <v>52</v>
      </c>
      <c r="B47" s="23" t="s">
        <v>56</v>
      </c>
      <c r="C47" s="17"/>
      <c r="D47" s="18"/>
      <c r="E47" s="14" t="s">
        <v>12</v>
      </c>
    </row>
    <row r="48" ht="25" customHeight="1" spans="1:5">
      <c r="A48" s="20" t="s">
        <v>52</v>
      </c>
      <c r="B48" s="24" t="s">
        <v>57</v>
      </c>
      <c r="C48" s="12" t="s">
        <v>9</v>
      </c>
      <c r="D48" s="13"/>
      <c r="E48" s="14"/>
    </row>
    <row r="49" ht="25" customHeight="1" spans="1:5">
      <c r="A49" s="15" t="s">
        <v>52</v>
      </c>
      <c r="B49" s="15" t="s">
        <v>58</v>
      </c>
      <c r="C49" s="17"/>
      <c r="D49" s="13" t="s">
        <v>10</v>
      </c>
      <c r="E49" s="14" t="s">
        <v>12</v>
      </c>
    </row>
    <row r="50" ht="25" customHeight="1" spans="1:5">
      <c r="A50" s="25" t="s">
        <v>52</v>
      </c>
      <c r="B50" s="25" t="s">
        <v>59</v>
      </c>
      <c r="C50" s="17"/>
      <c r="D50" s="13" t="s">
        <v>10</v>
      </c>
      <c r="E50" s="14" t="s">
        <v>12</v>
      </c>
    </row>
    <row r="51" ht="25" customHeight="1" spans="1:5">
      <c r="A51" s="15" t="s">
        <v>52</v>
      </c>
      <c r="B51" s="23" t="s">
        <v>60</v>
      </c>
      <c r="C51" s="17"/>
      <c r="D51" s="18"/>
      <c r="E51" s="14" t="s">
        <v>12</v>
      </c>
    </row>
    <row r="52" ht="25" customHeight="1" spans="1:5">
      <c r="A52" s="15" t="s">
        <v>52</v>
      </c>
      <c r="B52" s="15" t="s">
        <v>61</v>
      </c>
      <c r="C52" s="17"/>
      <c r="D52" s="18"/>
      <c r="E52" s="14" t="s">
        <v>12</v>
      </c>
    </row>
    <row r="53" ht="25" customHeight="1" spans="1:5">
      <c r="A53" s="15" t="s">
        <v>52</v>
      </c>
      <c r="B53" s="15" t="s">
        <v>62</v>
      </c>
      <c r="C53" s="17"/>
      <c r="D53" s="13" t="s">
        <v>10</v>
      </c>
      <c r="E53" s="14"/>
    </row>
    <row r="54" ht="25" customHeight="1" spans="1:5">
      <c r="A54" s="15" t="s">
        <v>52</v>
      </c>
      <c r="B54" s="15" t="s">
        <v>63</v>
      </c>
      <c r="C54" s="17"/>
      <c r="D54" s="13" t="s">
        <v>10</v>
      </c>
      <c r="E54" s="14" t="s">
        <v>12</v>
      </c>
    </row>
    <row r="55" ht="25" customHeight="1" spans="1:5">
      <c r="A55" s="20" t="s">
        <v>52</v>
      </c>
      <c r="B55" s="24" t="s">
        <v>64</v>
      </c>
      <c r="C55" s="12" t="s">
        <v>9</v>
      </c>
      <c r="D55" s="13"/>
      <c r="E55" s="14"/>
    </row>
    <row r="56" ht="25" customHeight="1" spans="1:5">
      <c r="A56" s="15" t="s">
        <v>52</v>
      </c>
      <c r="B56" s="15" t="s">
        <v>65</v>
      </c>
      <c r="C56" s="17"/>
      <c r="D56" s="13" t="s">
        <v>10</v>
      </c>
      <c r="E56" s="14" t="s">
        <v>12</v>
      </c>
    </row>
    <row r="57" ht="25" customHeight="1" spans="1:5">
      <c r="A57" s="15" t="s">
        <v>52</v>
      </c>
      <c r="B57" s="23" t="s">
        <v>66</v>
      </c>
      <c r="C57" s="17"/>
      <c r="D57" s="18"/>
      <c r="E57" s="14" t="s">
        <v>12</v>
      </c>
    </row>
    <row r="58" ht="25" customHeight="1" spans="1:5">
      <c r="A58" s="20" t="s">
        <v>52</v>
      </c>
      <c r="B58" s="24" t="s">
        <v>67</v>
      </c>
      <c r="C58" s="12" t="s">
        <v>9</v>
      </c>
      <c r="D58" s="13"/>
      <c r="E58" s="14"/>
    </row>
    <row r="59" ht="25" customHeight="1" spans="1:5">
      <c r="A59" s="20" t="s">
        <v>52</v>
      </c>
      <c r="B59" s="24" t="s">
        <v>68</v>
      </c>
      <c r="C59" s="12" t="s">
        <v>9</v>
      </c>
      <c r="D59" s="13" t="s">
        <v>10</v>
      </c>
      <c r="E59" s="14"/>
    </row>
    <row r="60" ht="25" customHeight="1" spans="1:5">
      <c r="A60" s="15" t="s">
        <v>52</v>
      </c>
      <c r="B60" s="23" t="s">
        <v>69</v>
      </c>
      <c r="C60" s="17"/>
      <c r="D60" s="18"/>
      <c r="E60" s="14" t="s">
        <v>12</v>
      </c>
    </row>
    <row r="61" ht="25" customHeight="1" spans="1:5">
      <c r="A61" s="15" t="s">
        <v>52</v>
      </c>
      <c r="B61" s="15" t="s">
        <v>70</v>
      </c>
      <c r="C61" s="17"/>
      <c r="D61" s="13" t="s">
        <v>10</v>
      </c>
      <c r="E61" s="14"/>
    </row>
    <row r="62" ht="25" customHeight="1" spans="1:5">
      <c r="A62" s="15" t="s">
        <v>52</v>
      </c>
      <c r="B62" s="15" t="s">
        <v>71</v>
      </c>
      <c r="C62" s="17"/>
      <c r="D62" s="13" t="s">
        <v>10</v>
      </c>
      <c r="E62" s="14" t="s">
        <v>12</v>
      </c>
    </row>
    <row r="63" ht="25" customHeight="1" spans="1:5">
      <c r="A63" s="15" t="s">
        <v>52</v>
      </c>
      <c r="B63" s="23" t="s">
        <v>72</v>
      </c>
      <c r="C63" s="17"/>
      <c r="D63" s="18"/>
      <c r="E63" s="14" t="s">
        <v>12</v>
      </c>
    </row>
    <row r="64" ht="25" customHeight="1" spans="1:5">
      <c r="A64" s="15" t="s">
        <v>52</v>
      </c>
      <c r="B64" s="15" t="s">
        <v>73</v>
      </c>
      <c r="C64" s="17"/>
      <c r="D64" s="13" t="s">
        <v>10</v>
      </c>
      <c r="E64" s="14" t="s">
        <v>12</v>
      </c>
    </row>
    <row r="65" ht="25" customHeight="1" spans="1:5">
      <c r="A65" s="15" t="s">
        <v>52</v>
      </c>
      <c r="B65" s="23" t="s">
        <v>74</v>
      </c>
      <c r="C65" s="17"/>
      <c r="D65" s="18"/>
      <c r="E65" s="14" t="s">
        <v>12</v>
      </c>
    </row>
    <row r="66" ht="25" customHeight="1" spans="1:5">
      <c r="A66" s="10" t="s">
        <v>75</v>
      </c>
      <c r="B66" s="27" t="s">
        <v>76</v>
      </c>
      <c r="C66" s="12" t="s">
        <v>9</v>
      </c>
      <c r="D66" s="13" t="s">
        <v>10</v>
      </c>
      <c r="E66" s="14" t="s">
        <v>12</v>
      </c>
    </row>
    <row r="67" ht="25" customHeight="1" spans="1:5">
      <c r="A67" s="10" t="s">
        <v>75</v>
      </c>
      <c r="B67" s="27" t="s">
        <v>77</v>
      </c>
      <c r="C67" s="12" t="s">
        <v>9</v>
      </c>
      <c r="D67" s="13" t="s">
        <v>10</v>
      </c>
      <c r="E67" s="14" t="s">
        <v>12</v>
      </c>
    </row>
    <row r="68" ht="25" customHeight="1" spans="1:5">
      <c r="A68" s="10" t="s">
        <v>75</v>
      </c>
      <c r="B68" s="27" t="s">
        <v>78</v>
      </c>
      <c r="C68" s="12" t="s">
        <v>9</v>
      </c>
      <c r="D68" s="13" t="s">
        <v>10</v>
      </c>
      <c r="E68" s="14"/>
    </row>
    <row r="69" ht="25" customHeight="1" spans="1:5">
      <c r="A69" s="16" t="s">
        <v>75</v>
      </c>
      <c r="B69" s="16" t="s">
        <v>79</v>
      </c>
      <c r="C69" s="17"/>
      <c r="D69" s="13" t="s">
        <v>10</v>
      </c>
      <c r="E69" s="14"/>
    </row>
    <row r="70" ht="25" customHeight="1" spans="1:5">
      <c r="A70" s="16" t="s">
        <v>75</v>
      </c>
      <c r="B70" s="16" t="s">
        <v>80</v>
      </c>
      <c r="C70" s="17"/>
      <c r="D70" s="13" t="s">
        <v>10</v>
      </c>
      <c r="E70" s="14" t="s">
        <v>12</v>
      </c>
    </row>
    <row r="71" ht="25" customHeight="1" spans="1:5">
      <c r="A71" s="16" t="s">
        <v>75</v>
      </c>
      <c r="B71" s="16" t="s">
        <v>81</v>
      </c>
      <c r="C71" s="17"/>
      <c r="D71" s="13" t="s">
        <v>10</v>
      </c>
      <c r="E71" s="14"/>
    </row>
    <row r="72" ht="25" customHeight="1" spans="1:5">
      <c r="A72" s="16" t="s">
        <v>75</v>
      </c>
      <c r="B72" s="16" t="s">
        <v>82</v>
      </c>
      <c r="C72" s="17"/>
      <c r="D72" s="18"/>
      <c r="E72" s="14" t="s">
        <v>12</v>
      </c>
    </row>
    <row r="73" ht="25" customHeight="1" spans="1:5">
      <c r="A73" s="16" t="s">
        <v>75</v>
      </c>
      <c r="B73" s="16" t="s">
        <v>83</v>
      </c>
      <c r="C73" s="17"/>
      <c r="D73" s="13" t="s">
        <v>10</v>
      </c>
      <c r="E73" s="14" t="s">
        <v>12</v>
      </c>
    </row>
    <row r="74" ht="25" customHeight="1" spans="1:5">
      <c r="A74" s="19" t="s">
        <v>75</v>
      </c>
      <c r="B74" s="19" t="s">
        <v>84</v>
      </c>
      <c r="C74" s="17"/>
      <c r="D74" s="13" t="s">
        <v>10</v>
      </c>
      <c r="E74" s="14" t="s">
        <v>12</v>
      </c>
    </row>
    <row r="75" ht="25" customHeight="1" spans="1:5">
      <c r="A75" s="19" t="s">
        <v>75</v>
      </c>
      <c r="B75" s="19" t="s">
        <v>85</v>
      </c>
      <c r="C75" s="17"/>
      <c r="D75" s="13" t="s">
        <v>10</v>
      </c>
      <c r="E75" s="14" t="s">
        <v>12</v>
      </c>
    </row>
    <row r="76" ht="25" customHeight="1" spans="1:5">
      <c r="A76" s="16" t="s">
        <v>75</v>
      </c>
      <c r="B76" s="16" t="s">
        <v>86</v>
      </c>
      <c r="C76" s="17"/>
      <c r="D76" s="18"/>
      <c r="E76" s="14" t="s">
        <v>12</v>
      </c>
    </row>
    <row r="77" ht="25" customHeight="1" spans="1:5">
      <c r="A77" s="16" t="s">
        <v>75</v>
      </c>
      <c r="B77" s="16" t="s">
        <v>87</v>
      </c>
      <c r="C77" s="17"/>
      <c r="D77" s="13" t="s">
        <v>10</v>
      </c>
      <c r="E77" s="14" t="s">
        <v>12</v>
      </c>
    </row>
    <row r="78" ht="25" customHeight="1" spans="1:5">
      <c r="A78" s="16" t="s">
        <v>75</v>
      </c>
      <c r="B78" s="16" t="s">
        <v>88</v>
      </c>
      <c r="C78" s="17"/>
      <c r="D78" s="13" t="s">
        <v>10</v>
      </c>
      <c r="E78" s="14"/>
    </row>
    <row r="79" ht="25" customHeight="1" spans="1:5">
      <c r="A79" s="19" t="s">
        <v>75</v>
      </c>
      <c r="B79" s="19" t="s">
        <v>89</v>
      </c>
      <c r="C79" s="12" t="s">
        <v>9</v>
      </c>
      <c r="D79" s="13" t="s">
        <v>10</v>
      </c>
      <c r="E79" s="14" t="s">
        <v>12</v>
      </c>
    </row>
    <row r="80" ht="25" customHeight="1" spans="1:5">
      <c r="A80" s="16" t="s">
        <v>75</v>
      </c>
      <c r="B80" s="16" t="s">
        <v>90</v>
      </c>
      <c r="C80" s="17"/>
      <c r="D80" s="13" t="s">
        <v>10</v>
      </c>
      <c r="E80" s="14"/>
    </row>
    <row r="81" ht="25" customHeight="1" spans="1:5">
      <c r="A81" s="16" t="s">
        <v>75</v>
      </c>
      <c r="B81" s="16" t="s">
        <v>91</v>
      </c>
      <c r="C81" s="17"/>
      <c r="D81" s="18"/>
      <c r="E81" s="14" t="s">
        <v>12</v>
      </c>
    </row>
    <row r="82" ht="25" customHeight="1" spans="1:5">
      <c r="A82" s="16" t="s">
        <v>75</v>
      </c>
      <c r="B82" s="16" t="s">
        <v>92</v>
      </c>
      <c r="C82" s="17"/>
      <c r="D82" s="18"/>
      <c r="E82" s="14" t="s">
        <v>12</v>
      </c>
    </row>
    <row r="83" ht="25" customHeight="1" spans="1:5">
      <c r="A83" s="28" t="s">
        <v>93</v>
      </c>
      <c r="B83" s="29" t="s">
        <v>94</v>
      </c>
      <c r="C83" s="17"/>
      <c r="D83" s="18"/>
      <c r="E83" s="14" t="s">
        <v>12</v>
      </c>
    </row>
    <row r="84" ht="25" customHeight="1" spans="1:5">
      <c r="A84" s="30" t="s">
        <v>93</v>
      </c>
      <c r="B84" s="31" t="s">
        <v>95</v>
      </c>
      <c r="C84" s="17"/>
      <c r="D84" s="18"/>
      <c r="E84" s="14" t="s">
        <v>12</v>
      </c>
    </row>
    <row r="85" ht="25" customHeight="1" spans="1:5">
      <c r="A85" s="32" t="s">
        <v>93</v>
      </c>
      <c r="B85" s="33" t="s">
        <v>96</v>
      </c>
      <c r="C85" s="12" t="s">
        <v>9</v>
      </c>
      <c r="D85" s="13"/>
      <c r="E85" s="14"/>
    </row>
    <row r="86" ht="25" customHeight="1" spans="1:5">
      <c r="A86" s="19" t="s">
        <v>93</v>
      </c>
      <c r="B86" s="19" t="s">
        <v>97</v>
      </c>
      <c r="C86" s="17"/>
      <c r="D86" s="13" t="s">
        <v>10</v>
      </c>
      <c r="E86" s="14" t="s">
        <v>12</v>
      </c>
    </row>
    <row r="87" ht="25" customHeight="1" spans="1:5">
      <c r="A87" s="19" t="s">
        <v>93</v>
      </c>
      <c r="B87" s="19" t="s">
        <v>98</v>
      </c>
      <c r="C87" s="17"/>
      <c r="D87" s="13" t="s">
        <v>10</v>
      </c>
      <c r="E87" s="14" t="s">
        <v>12</v>
      </c>
    </row>
    <row r="88" ht="25" customHeight="1" spans="1:5">
      <c r="A88" s="15" t="s">
        <v>93</v>
      </c>
      <c r="B88" s="15" t="s">
        <v>99</v>
      </c>
      <c r="C88" s="17"/>
      <c r="D88" s="13" t="s">
        <v>10</v>
      </c>
      <c r="E88" s="14"/>
    </row>
    <row r="89" ht="25" customHeight="1" spans="1:5">
      <c r="A89" s="15" t="s">
        <v>93</v>
      </c>
      <c r="B89" s="23" t="s">
        <v>100</v>
      </c>
      <c r="C89" s="17"/>
      <c r="D89" s="18"/>
      <c r="E89" s="14" t="s">
        <v>12</v>
      </c>
    </row>
    <row r="90" ht="25" customHeight="1" spans="1:5">
      <c r="A90" s="30" t="s">
        <v>93</v>
      </c>
      <c r="B90" s="31" t="s">
        <v>101</v>
      </c>
      <c r="C90" s="17"/>
      <c r="D90" s="18"/>
      <c r="E90" s="14" t="s">
        <v>12</v>
      </c>
    </row>
    <row r="91" ht="25" customHeight="1" spans="1:5">
      <c r="A91" s="15" t="s">
        <v>93</v>
      </c>
      <c r="B91" s="15" t="s">
        <v>102</v>
      </c>
      <c r="C91" s="17"/>
      <c r="D91" s="13" t="s">
        <v>10</v>
      </c>
      <c r="E91" s="14" t="s">
        <v>12</v>
      </c>
    </row>
    <row r="92" ht="25" customHeight="1" spans="1:5">
      <c r="A92" s="19" t="s">
        <v>93</v>
      </c>
      <c r="B92" s="19" t="s">
        <v>103</v>
      </c>
      <c r="C92" s="17"/>
      <c r="D92" s="13" t="s">
        <v>10</v>
      </c>
      <c r="E92" s="14" t="s">
        <v>12</v>
      </c>
    </row>
    <row r="93" ht="25" customHeight="1" spans="1:5">
      <c r="A93" s="15" t="s">
        <v>93</v>
      </c>
      <c r="B93" s="15" t="s">
        <v>104</v>
      </c>
      <c r="C93" s="17"/>
      <c r="D93" s="13" t="s">
        <v>10</v>
      </c>
      <c r="E93" s="14"/>
    </row>
    <row r="94" ht="25" customHeight="1" spans="1:5">
      <c r="A94" s="15" t="s">
        <v>93</v>
      </c>
      <c r="B94" s="15" t="s">
        <v>105</v>
      </c>
      <c r="C94" s="17"/>
      <c r="D94" s="13" t="s">
        <v>10</v>
      </c>
      <c r="E94" s="14"/>
    </row>
    <row r="95" ht="25" customHeight="1" spans="1:5">
      <c r="A95" s="30" t="s">
        <v>93</v>
      </c>
      <c r="B95" s="31" t="s">
        <v>106</v>
      </c>
      <c r="C95" s="17"/>
      <c r="D95" s="18"/>
      <c r="E95" s="14" t="s">
        <v>12</v>
      </c>
    </row>
    <row r="96" ht="25" customHeight="1" spans="1:5">
      <c r="A96" s="28" t="s">
        <v>93</v>
      </c>
      <c r="B96" s="29" t="s">
        <v>107</v>
      </c>
      <c r="C96" s="17"/>
      <c r="D96" s="18"/>
      <c r="E96" s="14" t="s">
        <v>12</v>
      </c>
    </row>
    <row r="97" ht="25" customHeight="1" spans="1:5">
      <c r="A97" s="19" t="s">
        <v>93</v>
      </c>
      <c r="B97" s="19" t="s">
        <v>108</v>
      </c>
      <c r="C97" s="12" t="s">
        <v>9</v>
      </c>
      <c r="D97" s="13" t="s">
        <v>10</v>
      </c>
      <c r="E97" s="14" t="s">
        <v>12</v>
      </c>
    </row>
    <row r="98" ht="25" customHeight="1" spans="1:5">
      <c r="A98" s="34" t="s">
        <v>93</v>
      </c>
      <c r="B98" s="35" t="s">
        <v>109</v>
      </c>
      <c r="C98" s="17"/>
      <c r="D98" s="18"/>
      <c r="E98" s="14" t="s">
        <v>12</v>
      </c>
    </row>
    <row r="99" ht="25" customHeight="1" spans="1:5">
      <c r="A99" s="15" t="s">
        <v>93</v>
      </c>
      <c r="B99" s="23" t="s">
        <v>110</v>
      </c>
      <c r="C99" s="17"/>
      <c r="D99" s="18"/>
      <c r="E99" s="14" t="s">
        <v>12</v>
      </c>
    </row>
    <row r="100" ht="25" customHeight="1" spans="1:5">
      <c r="A100" s="32" t="s">
        <v>93</v>
      </c>
      <c r="B100" s="24" t="s">
        <v>111</v>
      </c>
      <c r="C100" s="12" t="s">
        <v>9</v>
      </c>
      <c r="D100" s="13" t="s">
        <v>10</v>
      </c>
      <c r="E100" s="14"/>
    </row>
    <row r="101" ht="25" customHeight="1" spans="1:5">
      <c r="A101" s="15" t="s">
        <v>93</v>
      </c>
      <c r="B101" s="15" t="s">
        <v>112</v>
      </c>
      <c r="C101" s="17"/>
      <c r="D101" s="13" t="s">
        <v>10</v>
      </c>
      <c r="E101" s="14"/>
    </row>
    <row r="102" ht="25" customHeight="1" spans="1:5">
      <c r="A102" s="36" t="s">
        <v>93</v>
      </c>
      <c r="B102" s="37" t="s">
        <v>113</v>
      </c>
      <c r="C102" s="17"/>
      <c r="D102" s="18"/>
      <c r="E102" s="14" t="s">
        <v>12</v>
      </c>
    </row>
    <row r="103" ht="25" customHeight="1" spans="1:5">
      <c r="A103" s="38" t="s">
        <v>93</v>
      </c>
      <c r="B103" s="37" t="s">
        <v>114</v>
      </c>
      <c r="C103" s="17"/>
      <c r="D103" s="18"/>
      <c r="E103" s="14" t="s">
        <v>12</v>
      </c>
    </row>
    <row r="104" ht="25" customHeight="1" spans="1:5">
      <c r="A104" s="15" t="s">
        <v>93</v>
      </c>
      <c r="B104" s="15" t="s">
        <v>115</v>
      </c>
      <c r="C104" s="17"/>
      <c r="D104" s="13" t="s">
        <v>10</v>
      </c>
      <c r="E104" s="14" t="s">
        <v>12</v>
      </c>
    </row>
    <row r="105" ht="25" customHeight="1" spans="1:5">
      <c r="A105" s="15" t="s">
        <v>93</v>
      </c>
      <c r="B105" s="15" t="s">
        <v>116</v>
      </c>
      <c r="C105" s="17"/>
      <c r="D105" s="13" t="s">
        <v>10</v>
      </c>
      <c r="E105" s="14" t="s">
        <v>12</v>
      </c>
    </row>
    <row r="106" ht="25" customHeight="1" spans="1:5">
      <c r="A106" s="28" t="s">
        <v>93</v>
      </c>
      <c r="B106" s="29" t="s">
        <v>117</v>
      </c>
      <c r="C106" s="17"/>
      <c r="D106" s="18"/>
      <c r="E106" s="14" t="s">
        <v>12</v>
      </c>
    </row>
    <row r="107" ht="25" customHeight="1" spans="1:5">
      <c r="A107" s="19" t="s">
        <v>93</v>
      </c>
      <c r="B107" s="19" t="s">
        <v>118</v>
      </c>
      <c r="C107" s="17"/>
      <c r="D107" s="13" t="s">
        <v>10</v>
      </c>
      <c r="E107" s="14" t="s">
        <v>12</v>
      </c>
    </row>
    <row r="108" ht="25" customHeight="1" spans="1:5">
      <c r="A108" s="30" t="s">
        <v>93</v>
      </c>
      <c r="B108" s="31" t="s">
        <v>119</v>
      </c>
      <c r="C108" s="17"/>
      <c r="D108" s="18"/>
      <c r="E108" s="14" t="s">
        <v>12</v>
      </c>
    </row>
    <row r="109" ht="25" customHeight="1" spans="1:5">
      <c r="A109" s="30" t="s">
        <v>93</v>
      </c>
      <c r="B109" s="37" t="s">
        <v>120</v>
      </c>
      <c r="C109" s="17"/>
      <c r="D109" s="18"/>
      <c r="E109" s="14" t="s">
        <v>12</v>
      </c>
    </row>
    <row r="110" ht="25" customHeight="1" spans="1:5">
      <c r="A110" s="15" t="s">
        <v>93</v>
      </c>
      <c r="B110" s="15" t="s">
        <v>121</v>
      </c>
      <c r="C110" s="17"/>
      <c r="D110" s="13" t="s">
        <v>10</v>
      </c>
      <c r="E110" s="14" t="s">
        <v>12</v>
      </c>
    </row>
    <row r="111" ht="25" customHeight="1" spans="1:5">
      <c r="A111" s="30" t="s">
        <v>93</v>
      </c>
      <c r="B111" s="31" t="s">
        <v>122</v>
      </c>
      <c r="C111" s="17"/>
      <c r="D111" s="18"/>
      <c r="E111" s="14" t="s">
        <v>12</v>
      </c>
    </row>
    <row r="112" ht="25" customHeight="1" spans="1:5">
      <c r="A112" s="36" t="s">
        <v>93</v>
      </c>
      <c r="B112" s="23" t="s">
        <v>123</v>
      </c>
      <c r="C112" s="17"/>
      <c r="D112" s="18"/>
      <c r="E112" s="14" t="s">
        <v>12</v>
      </c>
    </row>
    <row r="113" ht="25" customHeight="1" spans="1:5">
      <c r="A113" s="30" t="s">
        <v>93</v>
      </c>
      <c r="B113" s="31" t="s">
        <v>124</v>
      </c>
      <c r="C113" s="17"/>
      <c r="D113" s="18"/>
      <c r="E113" s="14" t="s">
        <v>12</v>
      </c>
    </row>
    <row r="114" ht="25" customHeight="1" spans="1:5">
      <c r="A114" s="28" t="s">
        <v>93</v>
      </c>
      <c r="B114" s="31" t="s">
        <v>125</v>
      </c>
      <c r="C114" s="17"/>
      <c r="D114" s="18"/>
      <c r="E114" s="14" t="s">
        <v>12</v>
      </c>
    </row>
    <row r="115" ht="25" customHeight="1" spans="1:5">
      <c r="A115" s="19" t="s">
        <v>93</v>
      </c>
      <c r="B115" s="19" t="s">
        <v>126</v>
      </c>
      <c r="C115" s="17"/>
      <c r="D115" s="18"/>
      <c r="E115" s="14" t="s">
        <v>12</v>
      </c>
    </row>
    <row r="116" ht="25" customHeight="1" spans="1:5">
      <c r="A116" s="19" t="s">
        <v>93</v>
      </c>
      <c r="B116" s="19" t="s">
        <v>127</v>
      </c>
      <c r="C116" s="17"/>
      <c r="D116" s="13" t="s">
        <v>10</v>
      </c>
      <c r="E116" s="14" t="s">
        <v>12</v>
      </c>
    </row>
    <row r="117" ht="25" customHeight="1" spans="1:5">
      <c r="A117" s="25" t="s">
        <v>93</v>
      </c>
      <c r="B117" s="25" t="s">
        <v>128</v>
      </c>
      <c r="C117" s="17"/>
      <c r="D117" s="13" t="s">
        <v>10</v>
      </c>
      <c r="E117" s="14"/>
    </row>
    <row r="118" ht="25" customHeight="1" spans="1:5">
      <c r="A118" s="19" t="s">
        <v>93</v>
      </c>
      <c r="B118" s="19" t="s">
        <v>129</v>
      </c>
      <c r="C118" s="17"/>
      <c r="D118" s="13" t="s">
        <v>10</v>
      </c>
      <c r="E118" s="14" t="s">
        <v>12</v>
      </c>
    </row>
    <row r="119" ht="25" customHeight="1" spans="1:5">
      <c r="A119" s="15" t="s">
        <v>93</v>
      </c>
      <c r="B119" s="15" t="s">
        <v>130</v>
      </c>
      <c r="C119" s="17"/>
      <c r="D119" s="13" t="s">
        <v>10</v>
      </c>
      <c r="E119" s="14" t="s">
        <v>12</v>
      </c>
    </row>
    <row r="120" ht="25" customHeight="1" spans="1:5">
      <c r="A120" s="25" t="s">
        <v>93</v>
      </c>
      <c r="B120" s="25" t="s">
        <v>131</v>
      </c>
      <c r="C120" s="17"/>
      <c r="D120" s="13" t="s">
        <v>10</v>
      </c>
      <c r="E120" s="14"/>
    </row>
    <row r="121" ht="25" customHeight="1" spans="1:5">
      <c r="A121" s="15" t="s">
        <v>93</v>
      </c>
      <c r="B121" s="15" t="s">
        <v>132</v>
      </c>
      <c r="C121" s="17"/>
      <c r="D121" s="13" t="s">
        <v>10</v>
      </c>
      <c r="E121" s="14" t="s">
        <v>12</v>
      </c>
    </row>
    <row r="122" ht="25" customHeight="1" spans="1:5">
      <c r="A122" s="25" t="s">
        <v>93</v>
      </c>
      <c r="B122" s="25" t="s">
        <v>133</v>
      </c>
      <c r="C122" s="17"/>
      <c r="D122" s="13" t="s">
        <v>10</v>
      </c>
      <c r="E122" s="14"/>
    </row>
    <row r="123" ht="25" customHeight="1" spans="1:5">
      <c r="A123" s="15" t="s">
        <v>93</v>
      </c>
      <c r="B123" s="15" t="s">
        <v>134</v>
      </c>
      <c r="C123" s="17"/>
      <c r="D123" s="13" t="s">
        <v>10</v>
      </c>
      <c r="E123" s="14" t="s">
        <v>12</v>
      </c>
    </row>
    <row r="124" ht="25" customHeight="1" spans="1:5">
      <c r="A124" s="28" t="s">
        <v>93</v>
      </c>
      <c r="B124" s="29" t="s">
        <v>135</v>
      </c>
      <c r="C124" s="17"/>
      <c r="D124" s="18"/>
      <c r="E124" s="14" t="s">
        <v>12</v>
      </c>
    </row>
    <row r="125" ht="25" customHeight="1" spans="1:5">
      <c r="A125" s="32" t="s">
        <v>93</v>
      </c>
      <c r="B125" s="24" t="s">
        <v>136</v>
      </c>
      <c r="C125" s="12" t="s">
        <v>9</v>
      </c>
      <c r="D125" s="13"/>
      <c r="E125" s="14"/>
    </row>
    <row r="126" ht="25" customHeight="1" spans="1:5">
      <c r="A126" s="28" t="s">
        <v>93</v>
      </c>
      <c r="B126" s="29" t="s">
        <v>137</v>
      </c>
      <c r="C126" s="17"/>
      <c r="D126" s="18"/>
      <c r="E126" s="14" t="s">
        <v>12</v>
      </c>
    </row>
    <row r="127" ht="25" customHeight="1" spans="1:5">
      <c r="A127" s="19" t="s">
        <v>93</v>
      </c>
      <c r="B127" s="19" t="s">
        <v>138</v>
      </c>
      <c r="C127" s="17"/>
      <c r="D127" s="13" t="s">
        <v>10</v>
      </c>
      <c r="E127" s="14" t="s">
        <v>12</v>
      </c>
    </row>
    <row r="128" ht="25" customHeight="1" spans="1:5">
      <c r="A128" s="15" t="s">
        <v>93</v>
      </c>
      <c r="B128" s="15" t="s">
        <v>139</v>
      </c>
      <c r="C128" s="17"/>
      <c r="D128" s="13" t="s">
        <v>10</v>
      </c>
      <c r="E128" s="14" t="s">
        <v>12</v>
      </c>
    </row>
    <row r="129" ht="25" customHeight="1" spans="1:5">
      <c r="A129" s="28" t="s">
        <v>93</v>
      </c>
      <c r="B129" s="29" t="s">
        <v>140</v>
      </c>
      <c r="C129" s="17"/>
      <c r="D129" s="18"/>
      <c r="E129" s="14" t="s">
        <v>12</v>
      </c>
    </row>
    <row r="130" ht="25" customHeight="1" spans="1:5">
      <c r="A130" s="25" t="s">
        <v>93</v>
      </c>
      <c r="B130" s="25" t="s">
        <v>141</v>
      </c>
      <c r="C130" s="17"/>
      <c r="D130" s="13" t="s">
        <v>10</v>
      </c>
      <c r="E130" s="14" t="s">
        <v>12</v>
      </c>
    </row>
    <row r="131" ht="25" customHeight="1" spans="1:5">
      <c r="A131" s="15" t="s">
        <v>142</v>
      </c>
      <c r="B131" s="15" t="s">
        <v>143</v>
      </c>
      <c r="C131" s="17"/>
      <c r="D131" s="13" t="s">
        <v>10</v>
      </c>
      <c r="E131" s="14" t="s">
        <v>12</v>
      </c>
    </row>
    <row r="132" ht="25" customHeight="1" spans="1:5">
      <c r="A132" s="20" t="s">
        <v>142</v>
      </c>
      <c r="B132" s="24" t="s">
        <v>144</v>
      </c>
      <c r="C132" s="12" t="s">
        <v>9</v>
      </c>
      <c r="D132" s="13"/>
      <c r="E132" s="14"/>
    </row>
    <row r="133" ht="25" customHeight="1" spans="1:5">
      <c r="A133" s="15" t="s">
        <v>142</v>
      </c>
      <c r="B133" s="23" t="s">
        <v>145</v>
      </c>
      <c r="C133" s="17"/>
      <c r="D133" s="18"/>
      <c r="E133" s="14" t="s">
        <v>12</v>
      </c>
    </row>
    <row r="134" ht="25" customHeight="1" spans="1:5">
      <c r="A134" s="20" t="s">
        <v>142</v>
      </c>
      <c r="B134" s="24" t="s">
        <v>146</v>
      </c>
      <c r="C134" s="12" t="s">
        <v>9</v>
      </c>
      <c r="D134" s="13"/>
      <c r="E134" s="14"/>
    </row>
    <row r="135" ht="25" customHeight="1" spans="1:5">
      <c r="A135" s="15" t="s">
        <v>142</v>
      </c>
      <c r="B135" s="23" t="s">
        <v>147</v>
      </c>
      <c r="C135" s="17"/>
      <c r="D135" s="18"/>
      <c r="E135" s="14" t="s">
        <v>12</v>
      </c>
    </row>
    <row r="136" ht="25" customHeight="1" spans="1:5">
      <c r="A136" s="10" t="s">
        <v>142</v>
      </c>
      <c r="B136" s="24" t="s">
        <v>148</v>
      </c>
      <c r="C136" s="12" t="s">
        <v>9</v>
      </c>
      <c r="D136" s="13"/>
      <c r="E136" s="14"/>
    </row>
    <row r="137" ht="25" customHeight="1" spans="1:5">
      <c r="A137" s="19" t="s">
        <v>142</v>
      </c>
      <c r="B137" s="19" t="s">
        <v>149</v>
      </c>
      <c r="C137" s="17"/>
      <c r="D137" s="13" t="s">
        <v>10</v>
      </c>
      <c r="E137" s="14" t="s">
        <v>12</v>
      </c>
    </row>
    <row r="138" ht="25" customHeight="1" spans="1:5">
      <c r="A138" s="15" t="s">
        <v>142</v>
      </c>
      <c r="B138" s="39" t="s">
        <v>150</v>
      </c>
      <c r="C138" s="17"/>
      <c r="D138" s="13" t="s">
        <v>10</v>
      </c>
      <c r="E138" s="14" t="s">
        <v>12</v>
      </c>
    </row>
    <row r="139" ht="25" customHeight="1" spans="1:5">
      <c r="A139" s="15" t="s">
        <v>142</v>
      </c>
      <c r="B139" s="15" t="s">
        <v>151</v>
      </c>
      <c r="C139" s="17"/>
      <c r="D139" s="13" t="s">
        <v>10</v>
      </c>
      <c r="E139" s="14" t="s">
        <v>12</v>
      </c>
    </row>
    <row r="140" ht="25" customHeight="1" spans="1:5">
      <c r="A140" s="21" t="s">
        <v>142</v>
      </c>
      <c r="B140" s="21" t="s">
        <v>152</v>
      </c>
      <c r="C140" s="12" t="s">
        <v>9</v>
      </c>
      <c r="D140" s="13" t="s">
        <v>10</v>
      </c>
      <c r="E140" s="14" t="s">
        <v>12</v>
      </c>
    </row>
    <row r="141" ht="25" customHeight="1" spans="1:5">
      <c r="A141" s="19" t="s">
        <v>142</v>
      </c>
      <c r="B141" s="19" t="s">
        <v>153</v>
      </c>
      <c r="C141" s="17"/>
      <c r="D141" s="13" t="s">
        <v>10</v>
      </c>
      <c r="E141" s="14" t="s">
        <v>12</v>
      </c>
    </row>
    <row r="142" ht="25" customHeight="1" spans="1:5">
      <c r="A142" s="19" t="s">
        <v>142</v>
      </c>
      <c r="B142" s="19" t="s">
        <v>154</v>
      </c>
      <c r="C142" s="17"/>
      <c r="D142" s="13" t="s">
        <v>10</v>
      </c>
      <c r="E142" s="14" t="s">
        <v>12</v>
      </c>
    </row>
    <row r="143" ht="25" customHeight="1" spans="1:5">
      <c r="A143" s="10" t="s">
        <v>142</v>
      </c>
      <c r="B143" s="24" t="s">
        <v>155</v>
      </c>
      <c r="C143" s="12" t="s">
        <v>9</v>
      </c>
      <c r="D143" s="13"/>
      <c r="E143" s="14"/>
    </row>
    <row r="144" ht="25" customHeight="1" spans="1:5">
      <c r="A144" s="19" t="s">
        <v>142</v>
      </c>
      <c r="B144" s="19" t="s">
        <v>156</v>
      </c>
      <c r="C144" s="17"/>
      <c r="D144" s="13" t="s">
        <v>10</v>
      </c>
      <c r="E144" s="14" t="s">
        <v>12</v>
      </c>
    </row>
    <row r="145" ht="25" customHeight="1" spans="1:5">
      <c r="A145" s="15" t="s">
        <v>142</v>
      </c>
      <c r="B145" s="15" t="s">
        <v>157</v>
      </c>
      <c r="C145" s="17"/>
      <c r="D145" s="13" t="s">
        <v>10</v>
      </c>
      <c r="E145" s="14" t="s">
        <v>12</v>
      </c>
    </row>
    <row r="146" ht="25" customHeight="1" spans="1:5">
      <c r="A146" s="19" t="s">
        <v>142</v>
      </c>
      <c r="B146" s="19" t="s">
        <v>158</v>
      </c>
      <c r="C146" s="17"/>
      <c r="D146" s="13" t="s">
        <v>10</v>
      </c>
      <c r="E146" s="14" t="s">
        <v>12</v>
      </c>
    </row>
    <row r="147" ht="25" customHeight="1" spans="1:5">
      <c r="A147" s="15" t="s">
        <v>142</v>
      </c>
      <c r="B147" s="23" t="s">
        <v>159</v>
      </c>
      <c r="C147" s="17"/>
      <c r="D147" s="18"/>
      <c r="E147" s="14" t="s">
        <v>12</v>
      </c>
    </row>
    <row r="148" ht="25" customHeight="1" spans="1:5">
      <c r="A148" s="20" t="s">
        <v>142</v>
      </c>
      <c r="B148" s="24" t="s">
        <v>160</v>
      </c>
      <c r="C148" s="12" t="s">
        <v>9</v>
      </c>
      <c r="D148" s="13"/>
      <c r="E148" s="14"/>
    </row>
    <row r="149" ht="25" customHeight="1" spans="1:5">
      <c r="A149" s="15" t="s">
        <v>142</v>
      </c>
      <c r="B149" s="23" t="s">
        <v>161</v>
      </c>
      <c r="C149" s="17"/>
      <c r="D149" s="18"/>
      <c r="E149" s="14" t="s">
        <v>12</v>
      </c>
    </row>
    <row r="150" ht="25" customHeight="1" spans="1:5">
      <c r="A150" s="15" t="s">
        <v>142</v>
      </c>
      <c r="B150" s="15" t="s">
        <v>162</v>
      </c>
      <c r="C150" s="17"/>
      <c r="D150" s="13" t="s">
        <v>10</v>
      </c>
      <c r="E150" s="14"/>
    </row>
    <row r="151" ht="25" customHeight="1" spans="1:5">
      <c r="A151" s="15" t="s">
        <v>142</v>
      </c>
      <c r="B151" s="23" t="s">
        <v>163</v>
      </c>
      <c r="C151" s="17"/>
      <c r="D151" s="18"/>
      <c r="E151" s="14" t="s">
        <v>12</v>
      </c>
    </row>
    <row r="152" ht="25" customHeight="1" spans="1:5">
      <c r="A152" s="19" t="s">
        <v>142</v>
      </c>
      <c r="B152" s="19" t="s">
        <v>164</v>
      </c>
      <c r="C152" s="17"/>
      <c r="D152" s="13" t="s">
        <v>10</v>
      </c>
      <c r="E152" s="14" t="s">
        <v>12</v>
      </c>
    </row>
    <row r="153" ht="25" customHeight="1" spans="1:5">
      <c r="A153" s="15" t="s">
        <v>142</v>
      </c>
      <c r="B153" s="23" t="s">
        <v>165</v>
      </c>
      <c r="C153" s="17"/>
      <c r="D153" s="18"/>
      <c r="E153" s="14" t="s">
        <v>12</v>
      </c>
    </row>
    <row r="154" ht="25" customHeight="1" spans="1:5">
      <c r="A154" s="15" t="s">
        <v>142</v>
      </c>
      <c r="B154" s="23" t="s">
        <v>166</v>
      </c>
      <c r="C154" s="17"/>
      <c r="D154" s="18"/>
      <c r="E154" s="14" t="s">
        <v>12</v>
      </c>
    </row>
    <row r="155" ht="25" customHeight="1" spans="1:5">
      <c r="A155" s="20" t="s">
        <v>142</v>
      </c>
      <c r="B155" s="40" t="s">
        <v>167</v>
      </c>
      <c r="C155" s="12" t="s">
        <v>9</v>
      </c>
      <c r="D155" s="13"/>
      <c r="E155" s="14"/>
    </row>
    <row r="156" ht="25" customHeight="1" spans="1:5">
      <c r="A156" s="15" t="s">
        <v>142</v>
      </c>
      <c r="B156" s="15" t="s">
        <v>168</v>
      </c>
      <c r="C156" s="17"/>
      <c r="D156" s="13" t="s">
        <v>10</v>
      </c>
      <c r="E156" s="14" t="s">
        <v>12</v>
      </c>
    </row>
    <row r="157" ht="25" customHeight="1" spans="1:5">
      <c r="A157" s="15" t="s">
        <v>169</v>
      </c>
      <c r="B157" s="15" t="s">
        <v>170</v>
      </c>
      <c r="C157" s="17"/>
      <c r="D157" s="18"/>
      <c r="E157" s="14" t="s">
        <v>12</v>
      </c>
    </row>
    <row r="158" ht="25" customHeight="1" spans="1:5">
      <c r="A158" s="15" t="s">
        <v>169</v>
      </c>
      <c r="B158" s="15" t="s">
        <v>171</v>
      </c>
      <c r="C158" s="17"/>
      <c r="D158" s="13" t="s">
        <v>10</v>
      </c>
      <c r="E158" s="14" t="s">
        <v>12</v>
      </c>
    </row>
    <row r="159" ht="25" customHeight="1" spans="1:5">
      <c r="A159" s="20" t="s">
        <v>169</v>
      </c>
      <c r="B159" s="41" t="s">
        <v>172</v>
      </c>
      <c r="C159" s="12" t="s">
        <v>9</v>
      </c>
      <c r="D159" s="13"/>
      <c r="E159" s="14"/>
    </row>
    <row r="160" ht="25" customHeight="1" spans="1:5">
      <c r="A160" s="20" t="s">
        <v>169</v>
      </c>
      <c r="B160" s="41" t="s">
        <v>173</v>
      </c>
      <c r="C160" s="12" t="s">
        <v>9</v>
      </c>
      <c r="D160" s="13" t="s">
        <v>10</v>
      </c>
      <c r="E160" s="14" t="s">
        <v>12</v>
      </c>
    </row>
    <row r="161" ht="25" customHeight="1" spans="1:5">
      <c r="A161" s="19" t="s">
        <v>169</v>
      </c>
      <c r="B161" s="19" t="s">
        <v>174</v>
      </c>
      <c r="C161" s="17"/>
      <c r="D161" s="13" t="s">
        <v>10</v>
      </c>
      <c r="E161" s="14" t="s">
        <v>12</v>
      </c>
    </row>
    <row r="162" ht="25" customHeight="1" spans="1:5">
      <c r="A162" s="20" t="s">
        <v>169</v>
      </c>
      <c r="B162" s="41" t="s">
        <v>175</v>
      </c>
      <c r="C162" s="12" t="s">
        <v>9</v>
      </c>
      <c r="D162" s="13" t="s">
        <v>10</v>
      </c>
      <c r="E162" s="14"/>
    </row>
    <row r="163" ht="25" customHeight="1" spans="1:5">
      <c r="A163" s="15" t="s">
        <v>169</v>
      </c>
      <c r="B163" s="15" t="s">
        <v>176</v>
      </c>
      <c r="C163" s="17"/>
      <c r="D163" s="18"/>
      <c r="E163" s="14" t="s">
        <v>12</v>
      </c>
    </row>
    <row r="164" ht="25" customHeight="1" spans="1:5">
      <c r="A164" s="15" t="s">
        <v>169</v>
      </c>
      <c r="B164" s="15" t="s">
        <v>177</v>
      </c>
      <c r="C164" s="17"/>
      <c r="D164" s="18"/>
      <c r="E164" s="14" t="s">
        <v>12</v>
      </c>
    </row>
    <row r="165" ht="25" customHeight="1" spans="1:5">
      <c r="A165" s="15" t="s">
        <v>169</v>
      </c>
      <c r="B165" s="15" t="s">
        <v>178</v>
      </c>
      <c r="C165" s="17"/>
      <c r="D165" s="13" t="s">
        <v>10</v>
      </c>
      <c r="E165" s="14" t="s">
        <v>12</v>
      </c>
    </row>
    <row r="166" ht="25" customHeight="1" spans="1:5">
      <c r="A166" s="15" t="s">
        <v>169</v>
      </c>
      <c r="B166" s="15" t="s">
        <v>179</v>
      </c>
      <c r="C166" s="17"/>
      <c r="D166" s="13" t="s">
        <v>10</v>
      </c>
      <c r="E166" s="14"/>
    </row>
    <row r="167" ht="25" customHeight="1" spans="1:5">
      <c r="A167" s="42" t="s">
        <v>169</v>
      </c>
      <c r="B167" s="42" t="s">
        <v>180</v>
      </c>
      <c r="C167" s="12" t="s">
        <v>9</v>
      </c>
      <c r="D167" s="13" t="s">
        <v>10</v>
      </c>
      <c r="E167" s="14"/>
    </row>
    <row r="168" ht="25" customHeight="1" spans="1:5">
      <c r="A168" s="20" t="s">
        <v>169</v>
      </c>
      <c r="B168" s="20" t="s">
        <v>181</v>
      </c>
      <c r="C168" s="12" t="s">
        <v>9</v>
      </c>
      <c r="D168" s="13"/>
      <c r="E168" s="14"/>
    </row>
    <row r="169" ht="25" customHeight="1" spans="1:5">
      <c r="A169" s="15" t="s">
        <v>169</v>
      </c>
      <c r="B169" s="15" t="s">
        <v>182</v>
      </c>
      <c r="C169" s="17"/>
      <c r="D169" s="13" t="s">
        <v>10</v>
      </c>
      <c r="E169" s="14" t="s">
        <v>12</v>
      </c>
    </row>
    <row r="170" ht="25" customHeight="1" spans="1:5">
      <c r="A170" s="15" t="s">
        <v>169</v>
      </c>
      <c r="B170" s="15" t="s">
        <v>183</v>
      </c>
      <c r="C170" s="17"/>
      <c r="D170" s="18"/>
      <c r="E170" s="14" t="s">
        <v>12</v>
      </c>
    </row>
    <row r="171" ht="25" customHeight="1" spans="1:5">
      <c r="A171" s="15" t="s">
        <v>169</v>
      </c>
      <c r="B171" s="15" t="s">
        <v>184</v>
      </c>
      <c r="C171" s="17"/>
      <c r="D171" s="13" t="s">
        <v>10</v>
      </c>
      <c r="E171" s="14"/>
    </row>
    <row r="172" ht="25" customHeight="1" spans="1:5">
      <c r="A172" s="15" t="s">
        <v>169</v>
      </c>
      <c r="B172" s="15" t="s">
        <v>185</v>
      </c>
      <c r="C172" s="17"/>
      <c r="D172" s="18"/>
      <c r="E172" s="14" t="s">
        <v>12</v>
      </c>
    </row>
    <row r="173" ht="25" customHeight="1" spans="1:5">
      <c r="A173" s="15" t="s">
        <v>169</v>
      </c>
      <c r="B173" s="15" t="s">
        <v>186</v>
      </c>
      <c r="C173" s="17"/>
      <c r="D173" s="18"/>
      <c r="E173" s="14" t="s">
        <v>12</v>
      </c>
    </row>
    <row r="174" ht="25" customHeight="1" spans="1:5">
      <c r="A174" s="15" t="s">
        <v>169</v>
      </c>
      <c r="B174" s="15" t="s">
        <v>187</v>
      </c>
      <c r="C174" s="17"/>
      <c r="D174" s="18"/>
      <c r="E174" s="14" t="s">
        <v>12</v>
      </c>
    </row>
    <row r="175" ht="25" customHeight="1" spans="1:5">
      <c r="A175" s="15" t="s">
        <v>169</v>
      </c>
      <c r="B175" s="15" t="s">
        <v>188</v>
      </c>
      <c r="C175" s="17"/>
      <c r="D175" s="13" t="s">
        <v>10</v>
      </c>
      <c r="E175" s="14"/>
    </row>
    <row r="176" ht="25" customHeight="1" spans="1:5">
      <c r="A176" s="19" t="s">
        <v>169</v>
      </c>
      <c r="B176" s="19" t="s">
        <v>189</v>
      </c>
      <c r="C176" s="17"/>
      <c r="D176" s="13" t="s">
        <v>10</v>
      </c>
      <c r="E176" s="14" t="s">
        <v>12</v>
      </c>
    </row>
    <row r="177" ht="25" customHeight="1" spans="1:5">
      <c r="A177" s="19" t="s">
        <v>169</v>
      </c>
      <c r="B177" s="19" t="s">
        <v>190</v>
      </c>
      <c r="C177" s="17"/>
      <c r="D177" s="13" t="s">
        <v>10</v>
      </c>
      <c r="E177" s="14" t="s">
        <v>12</v>
      </c>
    </row>
    <row r="178" ht="25" customHeight="1" spans="1:5">
      <c r="A178" s="15" t="s">
        <v>169</v>
      </c>
      <c r="B178" s="15" t="s">
        <v>191</v>
      </c>
      <c r="C178" s="17"/>
      <c r="D178" s="18"/>
      <c r="E178" s="14" t="s">
        <v>12</v>
      </c>
    </row>
    <row r="179" ht="25" customHeight="1" spans="1:5">
      <c r="A179" s="15" t="s">
        <v>169</v>
      </c>
      <c r="B179" s="15" t="s">
        <v>192</v>
      </c>
      <c r="C179" s="17"/>
      <c r="D179" s="18"/>
      <c r="E179" s="14" t="s">
        <v>12</v>
      </c>
    </row>
    <row r="180" ht="25" customHeight="1" spans="1:5">
      <c r="A180" s="15" t="s">
        <v>169</v>
      </c>
      <c r="B180" s="15" t="s">
        <v>193</v>
      </c>
      <c r="C180" s="17"/>
      <c r="D180" s="13" t="s">
        <v>10</v>
      </c>
      <c r="E180" s="14"/>
    </row>
    <row r="181" ht="25" customHeight="1" spans="1:5">
      <c r="A181" s="15" t="s">
        <v>194</v>
      </c>
      <c r="B181" s="39" t="s">
        <v>195</v>
      </c>
      <c r="C181" s="17"/>
      <c r="D181" s="13" t="s">
        <v>10</v>
      </c>
      <c r="E181" s="14"/>
    </row>
    <row r="182" ht="25" customHeight="1" spans="1:5">
      <c r="A182" s="19" t="s">
        <v>194</v>
      </c>
      <c r="B182" s="19" t="s">
        <v>196</v>
      </c>
      <c r="C182" s="17"/>
      <c r="D182" s="13" t="s">
        <v>10</v>
      </c>
      <c r="E182" s="14" t="s">
        <v>12</v>
      </c>
    </row>
    <row r="183" ht="25" customHeight="1" spans="1:5">
      <c r="A183" s="15" t="s">
        <v>194</v>
      </c>
      <c r="B183" s="23" t="s">
        <v>197</v>
      </c>
      <c r="C183" s="17"/>
      <c r="D183" s="18"/>
      <c r="E183" s="14" t="s">
        <v>12</v>
      </c>
    </row>
    <row r="184" ht="25" customHeight="1" spans="1:5">
      <c r="A184" s="15" t="s">
        <v>194</v>
      </c>
      <c r="B184" s="23" t="s">
        <v>198</v>
      </c>
      <c r="C184" s="17"/>
      <c r="D184" s="18"/>
      <c r="E184" s="14" t="s">
        <v>12</v>
      </c>
    </row>
    <row r="185" ht="25" customHeight="1" spans="1:5">
      <c r="A185" s="19" t="s">
        <v>194</v>
      </c>
      <c r="B185" s="19" t="s">
        <v>199</v>
      </c>
      <c r="C185" s="12" t="s">
        <v>9</v>
      </c>
      <c r="D185" s="13" t="s">
        <v>10</v>
      </c>
      <c r="E185" s="14"/>
    </row>
    <row r="186" ht="25" customHeight="1" spans="1:5">
      <c r="A186" s="15" t="s">
        <v>194</v>
      </c>
      <c r="B186" s="39" t="s">
        <v>200</v>
      </c>
      <c r="C186" s="17"/>
      <c r="D186" s="13" t="s">
        <v>10</v>
      </c>
      <c r="E186" s="14" t="s">
        <v>12</v>
      </c>
    </row>
    <row r="187" ht="25" customHeight="1" spans="1:5">
      <c r="A187" s="19" t="s">
        <v>194</v>
      </c>
      <c r="B187" s="19" t="s">
        <v>201</v>
      </c>
      <c r="C187" s="17"/>
      <c r="D187" s="18"/>
      <c r="E187" s="14" t="s">
        <v>12</v>
      </c>
    </row>
    <row r="188" ht="25" customHeight="1" spans="1:5">
      <c r="A188" s="20" t="s">
        <v>194</v>
      </c>
      <c r="B188" s="24" t="s">
        <v>202</v>
      </c>
      <c r="C188" s="12" t="s">
        <v>9</v>
      </c>
      <c r="D188" s="13"/>
      <c r="E188" s="14"/>
    </row>
    <row r="189" ht="25" customHeight="1" spans="1:5">
      <c r="A189" s="19" t="s">
        <v>194</v>
      </c>
      <c r="B189" s="19" t="s">
        <v>203</v>
      </c>
      <c r="C189" s="17"/>
      <c r="D189" s="13" t="s">
        <v>10</v>
      </c>
      <c r="E189" s="14" t="s">
        <v>12</v>
      </c>
    </row>
    <row r="190" ht="25" customHeight="1" spans="1:5">
      <c r="A190" s="15" t="s">
        <v>194</v>
      </c>
      <c r="B190" s="39" t="s">
        <v>204</v>
      </c>
      <c r="C190" s="17"/>
      <c r="D190" s="13" t="s">
        <v>10</v>
      </c>
      <c r="E190" s="14"/>
    </row>
    <row r="191" ht="25" customHeight="1" spans="1:5">
      <c r="A191" s="19" t="s">
        <v>194</v>
      </c>
      <c r="B191" s="19" t="s">
        <v>205</v>
      </c>
      <c r="C191" s="12" t="s">
        <v>9</v>
      </c>
      <c r="D191" s="13" t="s">
        <v>10</v>
      </c>
      <c r="E191" s="14"/>
    </row>
    <row r="192" ht="25" customHeight="1" spans="1:5">
      <c r="A192" s="15" t="s">
        <v>194</v>
      </c>
      <c r="B192" s="39" t="s">
        <v>206</v>
      </c>
      <c r="C192" s="17"/>
      <c r="D192" s="13" t="s">
        <v>10</v>
      </c>
      <c r="E192" s="14" t="s">
        <v>12</v>
      </c>
    </row>
    <row r="193" ht="25" customHeight="1" spans="1:5">
      <c r="A193" s="19" t="s">
        <v>194</v>
      </c>
      <c r="B193" s="19" t="s">
        <v>207</v>
      </c>
      <c r="C193" s="17"/>
      <c r="D193" s="13" t="s">
        <v>10</v>
      </c>
      <c r="E193" s="14" t="s">
        <v>12</v>
      </c>
    </row>
    <row r="194" ht="25" customHeight="1" spans="1:5">
      <c r="A194" s="15" t="s">
        <v>194</v>
      </c>
      <c r="B194" s="23" t="s">
        <v>208</v>
      </c>
      <c r="C194" s="17"/>
      <c r="D194" s="18"/>
      <c r="E194" s="14" t="s">
        <v>12</v>
      </c>
    </row>
    <row r="195" ht="25" customHeight="1" spans="1:5">
      <c r="A195" s="20" t="s">
        <v>194</v>
      </c>
      <c r="B195" s="24" t="s">
        <v>209</v>
      </c>
      <c r="C195" s="12" t="s">
        <v>9</v>
      </c>
      <c r="D195" s="13" t="s">
        <v>10</v>
      </c>
      <c r="E195" s="14"/>
    </row>
    <row r="196" ht="25" customHeight="1" spans="1:5">
      <c r="A196" s="20" t="s">
        <v>194</v>
      </c>
      <c r="B196" s="24" t="s">
        <v>210</v>
      </c>
      <c r="C196" s="12" t="s">
        <v>9</v>
      </c>
      <c r="D196" s="13"/>
      <c r="E196" s="14"/>
    </row>
    <row r="197" ht="25" customHeight="1" spans="1:5">
      <c r="A197" s="15" t="s">
        <v>194</v>
      </c>
      <c r="B197" s="39" t="s">
        <v>211</v>
      </c>
      <c r="C197" s="17"/>
      <c r="D197" s="13" t="s">
        <v>10</v>
      </c>
      <c r="E197" s="14" t="s">
        <v>12</v>
      </c>
    </row>
    <row r="198" ht="25" customHeight="1" spans="1:5">
      <c r="A198" s="15" t="s">
        <v>194</v>
      </c>
      <c r="B198" s="39" t="s">
        <v>212</v>
      </c>
      <c r="C198" s="17"/>
      <c r="D198" s="13" t="s">
        <v>10</v>
      </c>
      <c r="E198" s="14" t="s">
        <v>12</v>
      </c>
    </row>
    <row r="199" ht="25" customHeight="1" spans="1:5">
      <c r="A199" s="15" t="s">
        <v>194</v>
      </c>
      <c r="B199" s="23" t="s">
        <v>213</v>
      </c>
      <c r="C199" s="17"/>
      <c r="D199" s="18"/>
      <c r="E199" s="14" t="s">
        <v>12</v>
      </c>
    </row>
    <row r="200" ht="25" customHeight="1" spans="1:5">
      <c r="A200" s="19" t="s">
        <v>194</v>
      </c>
      <c r="B200" s="19" t="s">
        <v>214</v>
      </c>
      <c r="C200" s="17"/>
      <c r="D200" s="13" t="s">
        <v>10</v>
      </c>
      <c r="E200" s="14" t="s">
        <v>12</v>
      </c>
    </row>
    <row r="201" ht="25" customHeight="1" spans="1:5">
      <c r="A201" s="15" t="s">
        <v>194</v>
      </c>
      <c r="B201" s="23" t="s">
        <v>215</v>
      </c>
      <c r="C201" s="17"/>
      <c r="D201" s="18"/>
      <c r="E201" s="14" t="s">
        <v>12</v>
      </c>
    </row>
    <row r="202" ht="25" customHeight="1" spans="1:5">
      <c r="A202" s="15" t="s">
        <v>194</v>
      </c>
      <c r="B202" s="43" t="s">
        <v>216</v>
      </c>
      <c r="C202" s="17"/>
      <c r="D202" s="18"/>
      <c r="E202" s="14" t="s">
        <v>12</v>
      </c>
    </row>
    <row r="203" ht="25" customHeight="1" spans="1:5">
      <c r="A203" s="15" t="s">
        <v>194</v>
      </c>
      <c r="B203" s="39" t="s">
        <v>217</v>
      </c>
      <c r="C203" s="17"/>
      <c r="D203" s="13" t="s">
        <v>10</v>
      </c>
      <c r="E203" s="14" t="s">
        <v>12</v>
      </c>
    </row>
    <row r="204" ht="25" customHeight="1" spans="1:5">
      <c r="A204" s="15" t="s">
        <v>194</v>
      </c>
      <c r="B204" s="23" t="s">
        <v>218</v>
      </c>
      <c r="C204" s="17"/>
      <c r="D204" s="18"/>
      <c r="E204" s="14" t="s">
        <v>12</v>
      </c>
    </row>
    <row r="205" ht="25" customHeight="1" spans="1:5">
      <c r="A205" s="20" t="s">
        <v>194</v>
      </c>
      <c r="B205" s="24" t="s">
        <v>219</v>
      </c>
      <c r="C205" s="12" t="s">
        <v>9</v>
      </c>
      <c r="D205" s="13"/>
      <c r="E205" s="14"/>
    </row>
    <row r="206" ht="25" customHeight="1" spans="1:5">
      <c r="A206" s="15" t="s">
        <v>194</v>
      </c>
      <c r="B206" s="39" t="s">
        <v>220</v>
      </c>
      <c r="C206" s="17"/>
      <c r="D206" s="13" t="s">
        <v>10</v>
      </c>
      <c r="E206" s="14" t="s">
        <v>12</v>
      </c>
    </row>
    <row r="207" ht="25" customHeight="1" spans="1:5">
      <c r="A207" s="19" t="s">
        <v>221</v>
      </c>
      <c r="B207" s="19" t="s">
        <v>222</v>
      </c>
      <c r="C207" s="17"/>
      <c r="D207" s="13" t="s">
        <v>10</v>
      </c>
      <c r="E207" s="14" t="s">
        <v>12</v>
      </c>
    </row>
    <row r="208" ht="25" customHeight="1" spans="1:5">
      <c r="A208" s="19" t="s">
        <v>221</v>
      </c>
      <c r="B208" s="19" t="s">
        <v>223</v>
      </c>
      <c r="C208" s="17"/>
      <c r="D208" s="13" t="s">
        <v>10</v>
      </c>
      <c r="E208" s="14" t="s">
        <v>12</v>
      </c>
    </row>
    <row r="209" ht="25" customHeight="1" spans="1:5">
      <c r="A209" s="15" t="s">
        <v>221</v>
      </c>
      <c r="B209" s="23" t="s">
        <v>224</v>
      </c>
      <c r="C209" s="17"/>
      <c r="D209" s="18"/>
      <c r="E209" s="14" t="s">
        <v>12</v>
      </c>
    </row>
    <row r="210" ht="25" customHeight="1" spans="1:5">
      <c r="A210" s="15" t="s">
        <v>221</v>
      </c>
      <c r="B210" s="23" t="s">
        <v>225</v>
      </c>
      <c r="C210" s="17"/>
      <c r="D210" s="18"/>
      <c r="E210" s="14" t="s">
        <v>12</v>
      </c>
    </row>
    <row r="211" ht="25" customHeight="1" spans="1:5">
      <c r="A211" s="15" t="s">
        <v>221</v>
      </c>
      <c r="B211" s="23" t="s">
        <v>226</v>
      </c>
      <c r="C211" s="17"/>
      <c r="D211" s="18"/>
      <c r="E211" s="14" t="s">
        <v>12</v>
      </c>
    </row>
    <row r="212" ht="25" customHeight="1" spans="1:5">
      <c r="A212" s="19" t="s">
        <v>221</v>
      </c>
      <c r="B212" s="19" t="s">
        <v>227</v>
      </c>
      <c r="C212" s="17"/>
      <c r="D212" s="13" t="s">
        <v>10</v>
      </c>
      <c r="E212" s="14" t="s">
        <v>12</v>
      </c>
    </row>
    <row r="213" ht="25" customHeight="1" spans="1:5">
      <c r="A213" s="15" t="s">
        <v>221</v>
      </c>
      <c r="B213" s="23" t="s">
        <v>228</v>
      </c>
      <c r="C213" s="17"/>
      <c r="D213" s="18"/>
      <c r="E213" s="14" t="s">
        <v>12</v>
      </c>
    </row>
    <row r="214" ht="25" customHeight="1" spans="1:5">
      <c r="A214" s="20" t="s">
        <v>221</v>
      </c>
      <c r="B214" s="20" t="s">
        <v>229</v>
      </c>
      <c r="C214" s="12" t="s">
        <v>9</v>
      </c>
      <c r="D214" s="13"/>
      <c r="E214" s="14"/>
    </row>
    <row r="215" ht="25" customHeight="1" spans="1:5">
      <c r="A215" s="19" t="s">
        <v>221</v>
      </c>
      <c r="B215" s="19" t="s">
        <v>230</v>
      </c>
      <c r="C215" s="17"/>
      <c r="D215" s="13" t="s">
        <v>10</v>
      </c>
      <c r="E215" s="14" t="s">
        <v>12</v>
      </c>
    </row>
    <row r="216" ht="25" customHeight="1" spans="1:5">
      <c r="A216" s="19" t="s">
        <v>221</v>
      </c>
      <c r="B216" s="19" t="s">
        <v>231</v>
      </c>
      <c r="C216" s="17"/>
      <c r="D216" s="13" t="s">
        <v>10</v>
      </c>
      <c r="E216" s="14" t="s">
        <v>12</v>
      </c>
    </row>
    <row r="217" ht="25" customHeight="1" spans="1:5">
      <c r="A217" s="20" t="s">
        <v>221</v>
      </c>
      <c r="B217" s="20" t="s">
        <v>232</v>
      </c>
      <c r="C217" s="12" t="s">
        <v>9</v>
      </c>
      <c r="D217" s="13" t="s">
        <v>10</v>
      </c>
      <c r="E217" s="14" t="s">
        <v>12</v>
      </c>
    </row>
    <row r="218" ht="25" customHeight="1" spans="1:5">
      <c r="A218" s="19" t="s">
        <v>221</v>
      </c>
      <c r="B218" s="19" t="s">
        <v>233</v>
      </c>
      <c r="C218" s="17"/>
      <c r="D218" s="13" t="s">
        <v>10</v>
      </c>
      <c r="E218" s="14" t="s">
        <v>12</v>
      </c>
    </row>
    <row r="219" ht="25" customHeight="1" spans="1:5">
      <c r="A219" s="19" t="s">
        <v>221</v>
      </c>
      <c r="B219" s="19" t="s">
        <v>234</v>
      </c>
      <c r="C219" s="17"/>
      <c r="D219" s="13" t="s">
        <v>10</v>
      </c>
      <c r="E219" s="14" t="s">
        <v>12</v>
      </c>
    </row>
    <row r="220" ht="25" customHeight="1" spans="1:5">
      <c r="A220" s="15" t="s">
        <v>235</v>
      </c>
      <c r="B220" s="16" t="s">
        <v>236</v>
      </c>
      <c r="C220" s="17"/>
      <c r="D220" s="18"/>
      <c r="E220" s="14" t="s">
        <v>12</v>
      </c>
    </row>
    <row r="221" ht="25" customHeight="1" spans="1:5">
      <c r="A221" s="16" t="s">
        <v>235</v>
      </c>
      <c r="B221" s="16" t="s">
        <v>237</v>
      </c>
      <c r="C221" s="17"/>
      <c r="D221" s="13" t="s">
        <v>10</v>
      </c>
      <c r="E221" s="14" t="s">
        <v>12</v>
      </c>
    </row>
    <row r="222" ht="25" customHeight="1" spans="1:5">
      <c r="A222" s="16" t="s">
        <v>235</v>
      </c>
      <c r="B222" s="16" t="s">
        <v>238</v>
      </c>
      <c r="C222" s="17"/>
      <c r="D222" s="18"/>
      <c r="E222" s="14" t="s">
        <v>12</v>
      </c>
    </row>
    <row r="223" ht="25" customHeight="1" spans="1:5">
      <c r="A223" s="16" t="s">
        <v>235</v>
      </c>
      <c r="B223" s="16" t="s">
        <v>239</v>
      </c>
      <c r="C223" s="17"/>
      <c r="D223" s="18"/>
      <c r="E223" s="14" t="s">
        <v>12</v>
      </c>
    </row>
    <row r="224" ht="25" customHeight="1" spans="1:5">
      <c r="A224" s="16" t="s">
        <v>235</v>
      </c>
      <c r="B224" s="16" t="s">
        <v>240</v>
      </c>
      <c r="C224" s="17"/>
      <c r="D224" s="18"/>
      <c r="E224" s="14" t="s">
        <v>12</v>
      </c>
    </row>
    <row r="225" ht="25" customHeight="1" spans="1:5">
      <c r="A225" s="19" t="s">
        <v>235</v>
      </c>
      <c r="B225" s="19" t="s">
        <v>241</v>
      </c>
      <c r="C225" s="17"/>
      <c r="D225" s="13" t="s">
        <v>10</v>
      </c>
      <c r="E225" s="14" t="s">
        <v>12</v>
      </c>
    </row>
    <row r="226" ht="25" customHeight="1" spans="1:5">
      <c r="A226" s="16" t="s">
        <v>235</v>
      </c>
      <c r="B226" s="16" t="s">
        <v>242</v>
      </c>
      <c r="C226" s="17"/>
      <c r="D226" s="18"/>
      <c r="E226" s="14" t="s">
        <v>12</v>
      </c>
    </row>
    <row r="227" ht="25" customHeight="1" spans="1:5">
      <c r="A227" s="16" t="s">
        <v>235</v>
      </c>
      <c r="B227" s="16" t="s">
        <v>243</v>
      </c>
      <c r="C227" s="17"/>
      <c r="D227" s="13" t="s">
        <v>10</v>
      </c>
      <c r="E227" s="14" t="s">
        <v>12</v>
      </c>
    </row>
    <row r="228" ht="25" customHeight="1" spans="1:5">
      <c r="A228" s="16" t="s">
        <v>235</v>
      </c>
      <c r="B228" s="16" t="s">
        <v>244</v>
      </c>
      <c r="C228" s="17"/>
      <c r="D228" s="13" t="s">
        <v>10</v>
      </c>
      <c r="E228" s="14" t="s">
        <v>12</v>
      </c>
    </row>
    <row r="229" ht="25" customHeight="1" spans="1:5">
      <c r="A229" s="16" t="s">
        <v>235</v>
      </c>
      <c r="B229" s="16" t="s">
        <v>245</v>
      </c>
      <c r="C229" s="17"/>
      <c r="D229" s="18"/>
      <c r="E229" s="14" t="s">
        <v>12</v>
      </c>
    </row>
    <row r="230" ht="25" customHeight="1" spans="1:5">
      <c r="A230" s="16" t="s">
        <v>235</v>
      </c>
      <c r="B230" s="16" t="s">
        <v>246</v>
      </c>
      <c r="C230" s="17"/>
      <c r="D230" s="18"/>
      <c r="E230" s="14" t="s">
        <v>12</v>
      </c>
    </row>
    <row r="231" ht="25" customHeight="1" spans="1:5">
      <c r="A231" s="16" t="s">
        <v>235</v>
      </c>
      <c r="B231" s="16" t="s">
        <v>247</v>
      </c>
      <c r="C231" s="17"/>
      <c r="D231" s="18"/>
      <c r="E231" s="14" t="s">
        <v>12</v>
      </c>
    </row>
    <row r="232" ht="25" customHeight="1" spans="1:5">
      <c r="A232" s="19" t="s">
        <v>235</v>
      </c>
      <c r="B232" s="19" t="s">
        <v>248</v>
      </c>
      <c r="C232" s="17"/>
      <c r="D232" s="13" t="s">
        <v>10</v>
      </c>
      <c r="E232" s="14" t="s">
        <v>12</v>
      </c>
    </row>
    <row r="233" ht="25" customHeight="1" spans="1:5">
      <c r="A233" s="16" t="s">
        <v>235</v>
      </c>
      <c r="B233" s="16" t="s">
        <v>249</v>
      </c>
      <c r="C233" s="17"/>
      <c r="D233" s="13" t="s">
        <v>10</v>
      </c>
      <c r="E233" s="14"/>
    </row>
    <row r="234" ht="25" customHeight="1" spans="1:5">
      <c r="A234" s="16" t="s">
        <v>235</v>
      </c>
      <c r="B234" s="16" t="s">
        <v>250</v>
      </c>
      <c r="C234" s="17"/>
      <c r="D234" s="13" t="s">
        <v>10</v>
      </c>
      <c r="E234" s="14"/>
    </row>
    <row r="235" ht="25" customHeight="1" spans="1:5">
      <c r="A235" s="16" t="s">
        <v>235</v>
      </c>
      <c r="B235" s="16" t="s">
        <v>251</v>
      </c>
      <c r="C235" s="17"/>
      <c r="D235" s="18"/>
      <c r="E235" s="14" t="s">
        <v>12</v>
      </c>
    </row>
    <row r="236" ht="25" customHeight="1" spans="1:5">
      <c r="A236" s="16" t="s">
        <v>235</v>
      </c>
      <c r="B236" s="16" t="s">
        <v>252</v>
      </c>
      <c r="C236" s="17"/>
      <c r="D236" s="18"/>
      <c r="E236" s="14" t="s">
        <v>12</v>
      </c>
    </row>
    <row r="237" ht="25" customHeight="1" spans="1:5">
      <c r="A237" s="16" t="s">
        <v>235</v>
      </c>
      <c r="B237" s="16" t="s">
        <v>253</v>
      </c>
      <c r="C237" s="17"/>
      <c r="D237" s="18"/>
      <c r="E237" s="14" t="s">
        <v>12</v>
      </c>
    </row>
    <row r="238" ht="25" customHeight="1" spans="1:5">
      <c r="A238" s="16" t="s">
        <v>235</v>
      </c>
      <c r="B238" s="16" t="s">
        <v>254</v>
      </c>
      <c r="C238" s="17"/>
      <c r="D238" s="13" t="s">
        <v>10</v>
      </c>
      <c r="E238" s="14"/>
    </row>
    <row r="239" ht="25" customHeight="1" spans="1:5">
      <c r="A239" s="19" t="s">
        <v>235</v>
      </c>
      <c r="B239" s="19" t="s">
        <v>255</v>
      </c>
      <c r="C239" s="17"/>
      <c r="D239" s="13" t="s">
        <v>10</v>
      </c>
      <c r="E239" s="14" t="s">
        <v>12</v>
      </c>
    </row>
    <row r="240" ht="25" customHeight="1" spans="1:5">
      <c r="A240" s="16" t="s">
        <v>235</v>
      </c>
      <c r="B240" s="16" t="s">
        <v>256</v>
      </c>
      <c r="C240" s="17"/>
      <c r="D240" s="13" t="s">
        <v>10</v>
      </c>
      <c r="E240" s="14" t="s">
        <v>12</v>
      </c>
    </row>
    <row r="241" ht="25" customHeight="1" spans="1:5">
      <c r="A241" s="16" t="s">
        <v>235</v>
      </c>
      <c r="B241" s="16" t="s">
        <v>257</v>
      </c>
      <c r="C241" s="17"/>
      <c r="D241" s="18"/>
      <c r="E241" s="14" t="s">
        <v>12</v>
      </c>
    </row>
    <row r="242" ht="25" customHeight="1" spans="1:5">
      <c r="A242" s="16" t="s">
        <v>235</v>
      </c>
      <c r="B242" s="16" t="s">
        <v>258</v>
      </c>
      <c r="C242" s="17"/>
      <c r="D242" s="18"/>
      <c r="E242" s="14" t="s">
        <v>12</v>
      </c>
    </row>
    <row r="243" ht="25" customHeight="1" spans="1:5">
      <c r="A243" s="16" t="s">
        <v>235</v>
      </c>
      <c r="B243" s="16" t="s">
        <v>259</v>
      </c>
      <c r="C243" s="17"/>
      <c r="D243" s="18"/>
      <c r="E243" s="14" t="s">
        <v>12</v>
      </c>
    </row>
    <row r="244" ht="25" customHeight="1" spans="1:5">
      <c r="A244" s="20" t="s">
        <v>235</v>
      </c>
      <c r="B244" s="24" t="s">
        <v>260</v>
      </c>
      <c r="C244" s="12" t="s">
        <v>9</v>
      </c>
      <c r="D244" s="13" t="s">
        <v>10</v>
      </c>
      <c r="E244" s="14"/>
    </row>
    <row r="245" ht="25" customHeight="1" spans="1:5">
      <c r="A245" s="16" t="s">
        <v>235</v>
      </c>
      <c r="B245" s="16" t="s">
        <v>261</v>
      </c>
      <c r="C245" s="17"/>
      <c r="D245" s="18"/>
      <c r="E245" s="14" t="s">
        <v>12</v>
      </c>
    </row>
    <row r="246" ht="25" customHeight="1" spans="1:5">
      <c r="A246" s="10" t="s">
        <v>262</v>
      </c>
      <c r="B246" s="44" t="s">
        <v>263</v>
      </c>
      <c r="C246" s="12" t="s">
        <v>9</v>
      </c>
      <c r="D246" s="13"/>
      <c r="E246" s="14"/>
    </row>
    <row r="247" ht="25" customHeight="1" spans="1:5">
      <c r="A247" s="20" t="s">
        <v>262</v>
      </c>
      <c r="B247" s="24" t="s">
        <v>264</v>
      </c>
      <c r="C247" s="12" t="s">
        <v>9</v>
      </c>
      <c r="D247" s="13"/>
      <c r="E247" s="14"/>
    </row>
    <row r="248" ht="25" customHeight="1" spans="1:5">
      <c r="A248" s="15" t="s">
        <v>262</v>
      </c>
      <c r="B248" s="15" t="s">
        <v>265</v>
      </c>
      <c r="C248" s="17"/>
      <c r="D248" s="13" t="s">
        <v>10</v>
      </c>
      <c r="E248" s="14"/>
    </row>
    <row r="249" ht="25" customHeight="1" spans="1:5">
      <c r="A249" s="19" t="s">
        <v>262</v>
      </c>
      <c r="B249" s="19" t="s">
        <v>266</v>
      </c>
      <c r="C249" s="17"/>
      <c r="D249" s="13" t="s">
        <v>10</v>
      </c>
      <c r="E249" s="14" t="s">
        <v>12</v>
      </c>
    </row>
    <row r="250" ht="25" customHeight="1" spans="1:5">
      <c r="A250" s="15" t="s">
        <v>262</v>
      </c>
      <c r="B250" s="16" t="s">
        <v>267</v>
      </c>
      <c r="C250" s="17"/>
      <c r="D250" s="18"/>
      <c r="E250" s="14" t="s">
        <v>12</v>
      </c>
    </row>
    <row r="251" ht="25" customHeight="1" spans="1:5">
      <c r="A251" s="15" t="s">
        <v>262</v>
      </c>
      <c r="B251" s="15" t="s">
        <v>268</v>
      </c>
      <c r="C251" s="17"/>
      <c r="D251" s="13" t="s">
        <v>10</v>
      </c>
      <c r="E251" s="14"/>
    </row>
    <row r="252" ht="25" customHeight="1" spans="1:5">
      <c r="A252" s="15" t="s">
        <v>262</v>
      </c>
      <c r="B252" s="15" t="s">
        <v>269</v>
      </c>
      <c r="C252" s="17"/>
      <c r="D252" s="13" t="s">
        <v>10</v>
      </c>
      <c r="E252" s="14" t="s">
        <v>12</v>
      </c>
    </row>
    <row r="253" ht="25" customHeight="1" spans="1:5">
      <c r="A253" s="20" t="s">
        <v>262</v>
      </c>
      <c r="B253" s="24" t="s">
        <v>270</v>
      </c>
      <c r="C253" s="12" t="s">
        <v>9</v>
      </c>
      <c r="D253" s="13"/>
      <c r="E253" s="14"/>
    </row>
    <row r="254" ht="25" customHeight="1" spans="1:5">
      <c r="A254" s="19" t="s">
        <v>262</v>
      </c>
      <c r="B254" s="19" t="s">
        <v>271</v>
      </c>
      <c r="C254" s="17"/>
      <c r="D254" s="13" t="s">
        <v>10</v>
      </c>
      <c r="E254" s="14" t="s">
        <v>12</v>
      </c>
    </row>
    <row r="255" ht="25" customHeight="1" spans="1:5">
      <c r="A255" s="15" t="s">
        <v>262</v>
      </c>
      <c r="B255" s="15" t="s">
        <v>272</v>
      </c>
      <c r="C255" s="17"/>
      <c r="D255" s="13" t="s">
        <v>10</v>
      </c>
      <c r="E255" s="14"/>
    </row>
    <row r="256" ht="25" customHeight="1" spans="1:5">
      <c r="A256" s="15" t="s">
        <v>262</v>
      </c>
      <c r="B256" s="16" t="s">
        <v>273</v>
      </c>
      <c r="C256" s="17"/>
      <c r="D256" s="18"/>
      <c r="E256" s="14" t="s">
        <v>12</v>
      </c>
    </row>
    <row r="257" ht="25" customHeight="1" spans="1:5">
      <c r="A257" s="15" t="s">
        <v>262</v>
      </c>
      <c r="B257" s="16" t="s">
        <v>274</v>
      </c>
      <c r="C257" s="17"/>
      <c r="D257" s="13" t="s">
        <v>10</v>
      </c>
      <c r="E257" s="14" t="s">
        <v>12</v>
      </c>
    </row>
    <row r="258" ht="25" customHeight="1" spans="1:5">
      <c r="A258" s="15" t="s">
        <v>262</v>
      </c>
      <c r="B258" s="15" t="s">
        <v>275</v>
      </c>
      <c r="C258" s="17"/>
      <c r="D258" s="13" t="s">
        <v>10</v>
      </c>
      <c r="E258" s="14"/>
    </row>
    <row r="259" ht="25" customHeight="1" spans="1:5">
      <c r="A259" s="19" t="s">
        <v>262</v>
      </c>
      <c r="B259" s="19" t="s">
        <v>276</v>
      </c>
      <c r="C259" s="17"/>
      <c r="D259" s="13" t="s">
        <v>10</v>
      </c>
      <c r="E259" s="14" t="s">
        <v>12</v>
      </c>
    </row>
    <row r="260" ht="25" customHeight="1" spans="1:5">
      <c r="A260" s="16" t="s">
        <v>277</v>
      </c>
      <c r="B260" s="16" t="s">
        <v>278</v>
      </c>
      <c r="C260" s="17"/>
      <c r="D260" s="13" t="s">
        <v>10</v>
      </c>
      <c r="E260" s="14"/>
    </row>
    <row r="261" ht="25" customHeight="1" spans="1:5">
      <c r="A261" s="16" t="s">
        <v>277</v>
      </c>
      <c r="B261" s="16" t="s">
        <v>279</v>
      </c>
      <c r="C261" s="17"/>
      <c r="D261" s="18"/>
      <c r="E261" s="14" t="s">
        <v>12</v>
      </c>
    </row>
    <row r="262" ht="25" customHeight="1" spans="1:5">
      <c r="A262" s="16" t="s">
        <v>277</v>
      </c>
      <c r="B262" s="16" t="s">
        <v>280</v>
      </c>
      <c r="C262" s="17"/>
      <c r="D262" s="18"/>
      <c r="E262" s="14" t="s">
        <v>12</v>
      </c>
    </row>
    <row r="263" ht="25" customHeight="1" spans="1:5">
      <c r="A263" s="16" t="s">
        <v>277</v>
      </c>
      <c r="B263" s="16" t="s">
        <v>281</v>
      </c>
      <c r="C263" s="17"/>
      <c r="D263" s="13" t="s">
        <v>10</v>
      </c>
      <c r="E263" s="14" t="s">
        <v>12</v>
      </c>
    </row>
    <row r="264" ht="25" customHeight="1" spans="1:5">
      <c r="A264" s="16" t="s">
        <v>277</v>
      </c>
      <c r="B264" s="16" t="s">
        <v>282</v>
      </c>
      <c r="C264" s="17"/>
      <c r="D264" s="18"/>
      <c r="E264" s="14" t="s">
        <v>12</v>
      </c>
    </row>
    <row r="265" ht="25" customHeight="1" spans="1:5">
      <c r="A265" s="20" t="s">
        <v>277</v>
      </c>
      <c r="B265" s="24" t="s">
        <v>283</v>
      </c>
      <c r="C265" s="12" t="s">
        <v>9</v>
      </c>
      <c r="D265" s="13"/>
      <c r="E265" s="14"/>
    </row>
    <row r="266" ht="25" customHeight="1" spans="1:5">
      <c r="A266" s="16" t="s">
        <v>277</v>
      </c>
      <c r="B266" s="16" t="s">
        <v>284</v>
      </c>
      <c r="C266" s="17"/>
      <c r="D266" s="13" t="s">
        <v>10</v>
      </c>
      <c r="E266" s="14" t="s">
        <v>12</v>
      </c>
    </row>
    <row r="267" ht="25" customHeight="1" spans="1:5">
      <c r="A267" s="16" t="s">
        <v>277</v>
      </c>
      <c r="B267" s="16" t="s">
        <v>285</v>
      </c>
      <c r="C267" s="17"/>
      <c r="D267" s="13" t="s">
        <v>10</v>
      </c>
      <c r="E267" s="14" t="s">
        <v>12</v>
      </c>
    </row>
    <row r="268" ht="25" customHeight="1" spans="1:5">
      <c r="A268" s="16" t="s">
        <v>277</v>
      </c>
      <c r="B268" s="16" t="s">
        <v>286</v>
      </c>
      <c r="C268" s="17"/>
      <c r="D268" s="18"/>
      <c r="E268" s="14" t="s">
        <v>12</v>
      </c>
    </row>
    <row r="269" ht="25" customHeight="1" spans="1:5">
      <c r="A269" s="16" t="s">
        <v>277</v>
      </c>
      <c r="B269" s="16" t="s">
        <v>287</v>
      </c>
      <c r="C269" s="17"/>
      <c r="D269" s="18"/>
      <c r="E269" s="14" t="s">
        <v>12</v>
      </c>
    </row>
    <row r="270" ht="25" customHeight="1" spans="1:5">
      <c r="A270" s="16" t="s">
        <v>277</v>
      </c>
      <c r="B270" s="16" t="s">
        <v>288</v>
      </c>
      <c r="C270" s="17"/>
      <c r="D270" s="18"/>
      <c r="E270" s="14" t="s">
        <v>12</v>
      </c>
    </row>
    <row r="271" ht="25" customHeight="1" spans="1:5">
      <c r="A271" s="16" t="s">
        <v>277</v>
      </c>
      <c r="B271" s="16" t="s">
        <v>289</v>
      </c>
      <c r="C271" s="17"/>
      <c r="D271" s="18"/>
      <c r="E271" s="14" t="s">
        <v>12</v>
      </c>
    </row>
    <row r="272" ht="25" customHeight="1" spans="1:5">
      <c r="A272" s="16" t="s">
        <v>277</v>
      </c>
      <c r="B272" s="16" t="s">
        <v>290</v>
      </c>
      <c r="C272" s="17"/>
      <c r="D272" s="13" t="s">
        <v>10</v>
      </c>
      <c r="E272" s="14"/>
    </row>
    <row r="273" ht="25" customHeight="1" spans="1:5">
      <c r="A273" s="20" t="s">
        <v>277</v>
      </c>
      <c r="B273" s="24" t="s">
        <v>291</v>
      </c>
      <c r="C273" s="12" t="s">
        <v>9</v>
      </c>
      <c r="D273" s="13" t="s">
        <v>10</v>
      </c>
      <c r="E273" s="14"/>
    </row>
    <row r="274" ht="25" customHeight="1" spans="1:5">
      <c r="A274" s="16" t="s">
        <v>277</v>
      </c>
      <c r="B274" s="16" t="s">
        <v>292</v>
      </c>
      <c r="C274" s="17"/>
      <c r="D274" s="18"/>
      <c r="E274" s="14" t="s">
        <v>12</v>
      </c>
    </row>
    <row r="275" ht="25" customHeight="1" spans="1:5">
      <c r="A275" s="16" t="s">
        <v>277</v>
      </c>
      <c r="B275" s="16" t="s">
        <v>293</v>
      </c>
      <c r="C275" s="17"/>
      <c r="D275" s="18"/>
      <c r="E275" s="14" t="s">
        <v>12</v>
      </c>
    </row>
    <row r="276" ht="25" customHeight="1" spans="1:5">
      <c r="A276" s="16" t="s">
        <v>277</v>
      </c>
      <c r="B276" s="16" t="s">
        <v>294</v>
      </c>
      <c r="C276" s="17"/>
      <c r="D276" s="18"/>
      <c r="E276" s="14" t="s">
        <v>12</v>
      </c>
    </row>
    <row r="277" ht="25" customHeight="1" spans="1:5">
      <c r="A277" s="16" t="s">
        <v>277</v>
      </c>
      <c r="B277" s="16" t="s">
        <v>295</v>
      </c>
      <c r="C277" s="17"/>
      <c r="D277" s="18"/>
      <c r="E277" s="14" t="s">
        <v>12</v>
      </c>
    </row>
    <row r="278" ht="25" customHeight="1" spans="1:5">
      <c r="A278" s="16" t="s">
        <v>296</v>
      </c>
      <c r="B278" s="16" t="s">
        <v>297</v>
      </c>
      <c r="C278" s="17"/>
      <c r="D278" s="18"/>
      <c r="E278" s="14" t="s">
        <v>12</v>
      </c>
    </row>
    <row r="279" ht="25" customHeight="1" spans="1:5">
      <c r="A279" s="20" t="s">
        <v>296</v>
      </c>
      <c r="B279" s="11" t="s">
        <v>298</v>
      </c>
      <c r="C279" s="12" t="s">
        <v>9</v>
      </c>
      <c r="D279" s="13"/>
      <c r="E279" s="14"/>
    </row>
    <row r="280" ht="25" customHeight="1" spans="1:5">
      <c r="A280" s="16" t="s">
        <v>296</v>
      </c>
      <c r="B280" s="16" t="s">
        <v>299</v>
      </c>
      <c r="C280" s="17"/>
      <c r="D280" s="13" t="s">
        <v>10</v>
      </c>
      <c r="E280" s="14" t="s">
        <v>12</v>
      </c>
    </row>
    <row r="281" ht="25" customHeight="1" spans="1:5">
      <c r="A281" s="16" t="s">
        <v>296</v>
      </c>
      <c r="B281" s="16" t="s">
        <v>300</v>
      </c>
      <c r="C281" s="17"/>
      <c r="D281" s="18"/>
      <c r="E281" s="14" t="s">
        <v>12</v>
      </c>
    </row>
    <row r="282" ht="25" customHeight="1" spans="1:5">
      <c r="A282" s="16" t="s">
        <v>296</v>
      </c>
      <c r="B282" s="16" t="s">
        <v>301</v>
      </c>
      <c r="C282" s="17"/>
      <c r="D282" s="18"/>
      <c r="E282" s="14" t="s">
        <v>12</v>
      </c>
    </row>
    <row r="283" ht="25" customHeight="1" spans="1:5">
      <c r="A283" s="16" t="s">
        <v>296</v>
      </c>
      <c r="B283" s="16" t="s">
        <v>302</v>
      </c>
      <c r="C283" s="17"/>
      <c r="D283" s="13" t="s">
        <v>10</v>
      </c>
      <c r="E283" s="14"/>
    </row>
    <row r="284" ht="25" customHeight="1" spans="1:5">
      <c r="A284" s="16" t="s">
        <v>296</v>
      </c>
      <c r="B284" s="16" t="s">
        <v>303</v>
      </c>
      <c r="C284" s="17"/>
      <c r="D284" s="18"/>
      <c r="E284" s="14" t="s">
        <v>12</v>
      </c>
    </row>
    <row r="285" ht="25" customHeight="1" spans="1:5">
      <c r="A285" s="16" t="s">
        <v>296</v>
      </c>
      <c r="B285" s="16" t="s">
        <v>304</v>
      </c>
      <c r="C285" s="17"/>
      <c r="D285" s="13" t="s">
        <v>10</v>
      </c>
      <c r="E285" s="14"/>
    </row>
    <row r="286" ht="25" customHeight="1" spans="1:5">
      <c r="A286" s="16" t="s">
        <v>296</v>
      </c>
      <c r="B286" s="16" t="s">
        <v>305</v>
      </c>
      <c r="C286" s="17"/>
      <c r="D286" s="13" t="s">
        <v>10</v>
      </c>
      <c r="E286" s="14" t="s">
        <v>12</v>
      </c>
    </row>
    <row r="287" ht="25" customHeight="1" spans="1:5">
      <c r="A287" s="16" t="s">
        <v>296</v>
      </c>
      <c r="B287" s="16" t="s">
        <v>306</v>
      </c>
      <c r="C287" s="17"/>
      <c r="D287" s="18"/>
      <c r="E287" s="14" t="s">
        <v>12</v>
      </c>
    </row>
    <row r="288" ht="25" customHeight="1" spans="1:5">
      <c r="A288" s="16" t="s">
        <v>296</v>
      </c>
      <c r="B288" s="16" t="s">
        <v>307</v>
      </c>
      <c r="C288" s="17"/>
      <c r="D288" s="13" t="s">
        <v>10</v>
      </c>
      <c r="E288" s="14"/>
    </row>
    <row r="289" ht="25" customHeight="1" spans="1:5">
      <c r="A289" s="16" t="s">
        <v>296</v>
      </c>
      <c r="B289" s="16" t="s">
        <v>308</v>
      </c>
      <c r="C289" s="17"/>
      <c r="D289" s="13" t="s">
        <v>10</v>
      </c>
      <c r="E289" s="14"/>
    </row>
    <row r="290" ht="25" customHeight="1" spans="1:5">
      <c r="A290" s="16" t="s">
        <v>296</v>
      </c>
      <c r="B290" s="16" t="s">
        <v>309</v>
      </c>
      <c r="C290" s="17"/>
      <c r="D290" s="18"/>
      <c r="E290" s="14" t="s">
        <v>12</v>
      </c>
    </row>
    <row r="291" ht="25" customHeight="1" spans="1:5">
      <c r="A291" s="16" t="s">
        <v>296</v>
      </c>
      <c r="B291" s="16" t="s">
        <v>310</v>
      </c>
      <c r="C291" s="17"/>
      <c r="D291" s="13" t="s">
        <v>10</v>
      </c>
      <c r="E291" s="14" t="s">
        <v>12</v>
      </c>
    </row>
    <row r="292" ht="25" customHeight="1" spans="1:5">
      <c r="A292" s="16" t="s">
        <v>296</v>
      </c>
      <c r="B292" s="16" t="s">
        <v>311</v>
      </c>
      <c r="C292" s="17"/>
      <c r="D292" s="13" t="s">
        <v>10</v>
      </c>
      <c r="E292" s="14"/>
    </row>
    <row r="293" ht="25" customHeight="1" spans="1:5">
      <c r="A293" s="16" t="s">
        <v>296</v>
      </c>
      <c r="B293" s="16" t="s">
        <v>312</v>
      </c>
      <c r="C293" s="17"/>
      <c r="D293" s="18"/>
      <c r="E293" s="14" t="s">
        <v>12</v>
      </c>
    </row>
    <row r="294" ht="25" customHeight="1" spans="1:5">
      <c r="A294" s="16" t="s">
        <v>296</v>
      </c>
      <c r="B294" s="16" t="s">
        <v>313</v>
      </c>
      <c r="C294" s="17"/>
      <c r="D294" s="18"/>
      <c r="E294" s="14" t="s">
        <v>12</v>
      </c>
    </row>
    <row r="295" ht="25" customHeight="1" spans="1:5">
      <c r="A295" s="16" t="s">
        <v>296</v>
      </c>
      <c r="B295" s="16" t="s">
        <v>314</v>
      </c>
      <c r="C295" s="17"/>
      <c r="D295" s="13" t="s">
        <v>10</v>
      </c>
      <c r="E295" s="14"/>
    </row>
    <row r="296" ht="25" customHeight="1" spans="1:5">
      <c r="A296" s="15" t="s">
        <v>315</v>
      </c>
      <c r="B296" s="16" t="s">
        <v>316</v>
      </c>
      <c r="C296" s="17"/>
      <c r="D296" s="18"/>
      <c r="E296" s="14" t="s">
        <v>12</v>
      </c>
    </row>
    <row r="297" ht="25" customHeight="1" spans="1:5">
      <c r="A297" s="15" t="s">
        <v>315</v>
      </c>
      <c r="B297" s="15" t="s">
        <v>317</v>
      </c>
      <c r="C297" s="17"/>
      <c r="D297" s="13" t="s">
        <v>10</v>
      </c>
      <c r="E297" s="14"/>
    </row>
    <row r="298" ht="25" customHeight="1" spans="1:5">
      <c r="A298" s="15" t="s">
        <v>315</v>
      </c>
      <c r="B298" s="15" t="s">
        <v>318</v>
      </c>
      <c r="C298" s="17"/>
      <c r="D298" s="13" t="s">
        <v>10</v>
      </c>
      <c r="E298" s="14" t="s">
        <v>12</v>
      </c>
    </row>
    <row r="299" ht="25" customHeight="1" spans="1:5">
      <c r="A299" s="15" t="s">
        <v>315</v>
      </c>
      <c r="B299" s="15" t="s">
        <v>319</v>
      </c>
      <c r="C299" s="17"/>
      <c r="D299" s="13" t="s">
        <v>10</v>
      </c>
      <c r="E299" s="14"/>
    </row>
    <row r="300" ht="25" customHeight="1" spans="1:5">
      <c r="A300" s="19" t="s">
        <v>315</v>
      </c>
      <c r="B300" s="19" t="s">
        <v>320</v>
      </c>
      <c r="C300" s="17"/>
      <c r="D300" s="18"/>
      <c r="E300" s="14" t="s">
        <v>12</v>
      </c>
    </row>
    <row r="301" ht="25" customHeight="1" spans="1:5">
      <c r="A301" s="15" t="s">
        <v>315</v>
      </c>
      <c r="B301" s="23" t="s">
        <v>321</v>
      </c>
      <c r="C301" s="17"/>
      <c r="D301" s="18"/>
      <c r="E301" s="14" t="s">
        <v>12</v>
      </c>
    </row>
    <row r="302" ht="25" customHeight="1" spans="1:5">
      <c r="A302" s="20" t="s">
        <v>315</v>
      </c>
      <c r="B302" s="11" t="s">
        <v>322</v>
      </c>
      <c r="C302" s="12" t="s">
        <v>9</v>
      </c>
      <c r="D302" s="13" t="s">
        <v>10</v>
      </c>
      <c r="E302" s="14" t="s">
        <v>12</v>
      </c>
    </row>
    <row r="303" ht="25" customHeight="1" spans="1:5">
      <c r="A303" s="15" t="s">
        <v>315</v>
      </c>
      <c r="B303" s="16" t="s">
        <v>323</v>
      </c>
      <c r="C303" s="17"/>
      <c r="D303" s="18"/>
      <c r="E303" s="14" t="s">
        <v>12</v>
      </c>
    </row>
    <row r="304" ht="25" customHeight="1" spans="1:5">
      <c r="A304" s="16" t="s">
        <v>315</v>
      </c>
      <c r="B304" s="16" t="s">
        <v>324</v>
      </c>
      <c r="C304" s="17"/>
      <c r="D304" s="13" t="s">
        <v>10</v>
      </c>
      <c r="E304" s="14" t="s">
        <v>12</v>
      </c>
    </row>
    <row r="305" ht="25" customHeight="1" spans="1:5">
      <c r="A305" s="15" t="s">
        <v>315</v>
      </c>
      <c r="B305" s="15" t="s">
        <v>325</v>
      </c>
      <c r="C305" s="17"/>
      <c r="D305" s="13" t="s">
        <v>10</v>
      </c>
      <c r="E305" s="14" t="s">
        <v>12</v>
      </c>
    </row>
    <row r="306" ht="25" customHeight="1" spans="1:5">
      <c r="A306" s="15" t="s">
        <v>315</v>
      </c>
      <c r="B306" s="16" t="s">
        <v>326</v>
      </c>
      <c r="C306" s="17"/>
      <c r="D306" s="18"/>
      <c r="E306" s="14" t="s">
        <v>12</v>
      </c>
    </row>
    <row r="307" ht="25" customHeight="1" spans="1:5">
      <c r="A307" s="15" t="s">
        <v>315</v>
      </c>
      <c r="B307" s="23" t="s">
        <v>327</v>
      </c>
      <c r="C307" s="17"/>
      <c r="D307" s="18"/>
      <c r="E307" s="14" t="s">
        <v>12</v>
      </c>
    </row>
    <row r="308" ht="25" customHeight="1" spans="1:5">
      <c r="A308" s="15" t="s">
        <v>315</v>
      </c>
      <c r="B308" s="23" t="s">
        <v>328</v>
      </c>
      <c r="C308" s="17"/>
      <c r="D308" s="18"/>
      <c r="E308" s="14" t="s">
        <v>12</v>
      </c>
    </row>
    <row r="309" ht="25" customHeight="1" spans="1:5">
      <c r="A309" s="15" t="s">
        <v>315</v>
      </c>
      <c r="B309" s="16" t="s">
        <v>329</v>
      </c>
      <c r="C309" s="17"/>
      <c r="D309" s="18"/>
      <c r="E309" s="14" t="s">
        <v>12</v>
      </c>
    </row>
    <row r="310" ht="25" customHeight="1" spans="1:5">
      <c r="A310" s="22" t="s">
        <v>330</v>
      </c>
      <c r="B310" s="22" t="s">
        <v>331</v>
      </c>
      <c r="C310" s="12" t="s">
        <v>9</v>
      </c>
      <c r="D310" s="13" t="s">
        <v>10</v>
      </c>
      <c r="E310" s="14" t="s">
        <v>12</v>
      </c>
    </row>
    <row r="311" ht="25" customHeight="1" spans="1:5">
      <c r="A311" s="21" t="s">
        <v>330</v>
      </c>
      <c r="B311" s="21" t="s">
        <v>332</v>
      </c>
      <c r="C311" s="12" t="s">
        <v>9</v>
      </c>
      <c r="D311" s="13" t="s">
        <v>10</v>
      </c>
      <c r="E311" s="14" t="s">
        <v>12</v>
      </c>
    </row>
    <row r="312" ht="25" customHeight="1" spans="1:5">
      <c r="A312" s="16" t="s">
        <v>330</v>
      </c>
      <c r="B312" s="16" t="s">
        <v>333</v>
      </c>
      <c r="C312" s="17"/>
      <c r="D312" s="18"/>
      <c r="E312" s="14" t="s">
        <v>12</v>
      </c>
    </row>
    <row r="313" ht="25" customHeight="1" spans="1:5">
      <c r="A313" s="16" t="s">
        <v>330</v>
      </c>
      <c r="B313" s="16" t="s">
        <v>334</v>
      </c>
      <c r="C313" s="17"/>
      <c r="D313" s="13" t="s">
        <v>10</v>
      </c>
      <c r="E313" s="14"/>
    </row>
    <row r="314" ht="25" customHeight="1" spans="1:5">
      <c r="A314" s="16" t="s">
        <v>330</v>
      </c>
      <c r="B314" s="16" t="s">
        <v>335</v>
      </c>
      <c r="C314" s="17"/>
      <c r="D314" s="13" t="s">
        <v>10</v>
      </c>
      <c r="E314" s="14" t="s">
        <v>12</v>
      </c>
    </row>
    <row r="315" ht="25" customHeight="1" spans="1:5">
      <c r="A315" s="16" t="s">
        <v>330</v>
      </c>
      <c r="B315" s="16" t="s">
        <v>336</v>
      </c>
      <c r="C315" s="17"/>
      <c r="D315" s="18"/>
      <c r="E315" s="14" t="s">
        <v>12</v>
      </c>
    </row>
    <row r="316" ht="25" customHeight="1" spans="1:5">
      <c r="A316" s="16" t="s">
        <v>330</v>
      </c>
      <c r="B316" s="16" t="s">
        <v>337</v>
      </c>
      <c r="C316" s="17"/>
      <c r="D316" s="18"/>
      <c r="E316" s="14" t="s">
        <v>12</v>
      </c>
    </row>
    <row r="317" ht="25" customHeight="1" spans="1:5">
      <c r="A317" s="16" t="s">
        <v>330</v>
      </c>
      <c r="B317" s="16" t="s">
        <v>338</v>
      </c>
      <c r="C317" s="17"/>
      <c r="D317" s="18"/>
      <c r="E317" s="14" t="s">
        <v>12</v>
      </c>
    </row>
    <row r="318" ht="25" customHeight="1" spans="1:5">
      <c r="A318" s="16" t="s">
        <v>330</v>
      </c>
      <c r="B318" s="16" t="s">
        <v>339</v>
      </c>
      <c r="C318" s="17"/>
      <c r="D318" s="18"/>
      <c r="E318" s="14" t="s">
        <v>12</v>
      </c>
    </row>
    <row r="319" ht="25" customHeight="1" spans="1:5">
      <c r="A319" s="15" t="s">
        <v>340</v>
      </c>
      <c r="B319" s="16" t="s">
        <v>341</v>
      </c>
      <c r="C319" s="17"/>
      <c r="D319" s="13" t="s">
        <v>10</v>
      </c>
      <c r="E319" s="14" t="s">
        <v>12</v>
      </c>
    </row>
    <row r="320" ht="25" customHeight="1" spans="1:5">
      <c r="A320" s="15" t="s">
        <v>340</v>
      </c>
      <c r="B320" s="16" t="s">
        <v>342</v>
      </c>
      <c r="C320" s="17"/>
      <c r="D320" s="18"/>
      <c r="E320" s="14" t="s">
        <v>12</v>
      </c>
    </row>
    <row r="321" ht="25" customHeight="1" spans="1:5">
      <c r="A321" s="22" t="s">
        <v>340</v>
      </c>
      <c r="B321" s="10" t="s">
        <v>343</v>
      </c>
      <c r="C321" s="12" t="s">
        <v>9</v>
      </c>
      <c r="D321" s="13" t="s">
        <v>10</v>
      </c>
      <c r="E321" s="14"/>
    </row>
    <row r="322" ht="25" customHeight="1" spans="1:5">
      <c r="A322" s="15" t="s">
        <v>340</v>
      </c>
      <c r="B322" s="16" t="s">
        <v>344</v>
      </c>
      <c r="C322" s="17"/>
      <c r="D322" s="18"/>
      <c r="E322" s="14" t="s">
        <v>12</v>
      </c>
    </row>
    <row r="323" ht="25" customHeight="1" spans="1:5">
      <c r="A323" s="19" t="s">
        <v>340</v>
      </c>
      <c r="B323" s="19" t="s">
        <v>345</v>
      </c>
      <c r="C323" s="17"/>
      <c r="D323" s="13" t="s">
        <v>10</v>
      </c>
      <c r="E323" s="14" t="s">
        <v>12</v>
      </c>
    </row>
    <row r="324" ht="25" customHeight="1" spans="1:5">
      <c r="A324" s="15" t="s">
        <v>340</v>
      </c>
      <c r="B324" s="15" t="s">
        <v>346</v>
      </c>
      <c r="C324" s="17"/>
      <c r="D324" s="13" t="s">
        <v>10</v>
      </c>
      <c r="E324" s="14"/>
    </row>
    <row r="325" ht="25" customHeight="1" spans="1:5">
      <c r="A325" s="15" t="s">
        <v>340</v>
      </c>
      <c r="B325" s="16" t="s">
        <v>347</v>
      </c>
      <c r="C325" s="17"/>
      <c r="D325" s="13" t="s">
        <v>10</v>
      </c>
      <c r="E325" s="14" t="s">
        <v>12</v>
      </c>
    </row>
    <row r="326" ht="25" customHeight="1" spans="1:5">
      <c r="A326" s="15" t="s">
        <v>340</v>
      </c>
      <c r="B326" s="16" t="s">
        <v>348</v>
      </c>
      <c r="C326" s="17"/>
      <c r="D326" s="13" t="s">
        <v>10</v>
      </c>
      <c r="E326" s="14"/>
    </row>
    <row r="327" ht="25" customHeight="1" spans="1:5">
      <c r="A327" s="15" t="s">
        <v>340</v>
      </c>
      <c r="B327" s="16" t="s">
        <v>349</v>
      </c>
      <c r="C327" s="17"/>
      <c r="D327" s="13" t="s">
        <v>10</v>
      </c>
      <c r="E327" s="14" t="s">
        <v>12</v>
      </c>
    </row>
    <row r="328" ht="25" customHeight="1" spans="1:5">
      <c r="A328" s="15" t="s">
        <v>340</v>
      </c>
      <c r="B328" s="16" t="s">
        <v>350</v>
      </c>
      <c r="C328" s="17"/>
      <c r="D328" s="13" t="s">
        <v>10</v>
      </c>
      <c r="E328" s="14"/>
    </row>
    <row r="329" ht="25" customHeight="1" spans="1:5">
      <c r="A329" s="15" t="s">
        <v>340</v>
      </c>
      <c r="B329" s="15" t="s">
        <v>351</v>
      </c>
      <c r="C329" s="17"/>
      <c r="D329" s="13" t="s">
        <v>10</v>
      </c>
      <c r="E329" s="14"/>
    </row>
    <row r="330" ht="25" customHeight="1" spans="1:5">
      <c r="A330" s="22" t="s">
        <v>340</v>
      </c>
      <c r="B330" s="22" t="s">
        <v>352</v>
      </c>
      <c r="C330" s="12" t="s">
        <v>9</v>
      </c>
      <c r="D330" s="13" t="s">
        <v>10</v>
      </c>
      <c r="E330" s="14"/>
    </row>
    <row r="331" ht="25" customHeight="1" spans="1:5">
      <c r="A331" s="15" t="s">
        <v>340</v>
      </c>
      <c r="B331" s="16" t="s">
        <v>353</v>
      </c>
      <c r="C331" s="17"/>
      <c r="D331" s="18"/>
      <c r="E331" s="14" t="s">
        <v>12</v>
      </c>
    </row>
    <row r="332" ht="25" customHeight="1" spans="1:5">
      <c r="A332" s="15" t="s">
        <v>340</v>
      </c>
      <c r="B332" s="16" t="s">
        <v>354</v>
      </c>
      <c r="C332" s="17"/>
      <c r="D332" s="13" t="s">
        <v>10</v>
      </c>
      <c r="E332" s="14"/>
    </row>
    <row r="333" ht="25" customHeight="1" spans="1:5">
      <c r="A333" s="15" t="s">
        <v>340</v>
      </c>
      <c r="B333" s="16" t="s">
        <v>355</v>
      </c>
      <c r="C333" s="17"/>
      <c r="D333" s="18"/>
      <c r="E333" s="14" t="s">
        <v>12</v>
      </c>
    </row>
    <row r="334" ht="25" customHeight="1" spans="1:5">
      <c r="A334" s="21" t="s">
        <v>340</v>
      </c>
      <c r="B334" s="19" t="s">
        <v>356</v>
      </c>
      <c r="C334" s="12" t="s">
        <v>9</v>
      </c>
      <c r="D334" s="13" t="s">
        <v>10</v>
      </c>
      <c r="E334" s="14" t="s">
        <v>12</v>
      </c>
    </row>
    <row r="335" ht="25" customHeight="1" spans="1:5">
      <c r="A335" s="15" t="s">
        <v>340</v>
      </c>
      <c r="B335" s="16" t="s">
        <v>357</v>
      </c>
      <c r="C335" s="17"/>
      <c r="D335" s="18"/>
      <c r="E335" s="14" t="s">
        <v>12</v>
      </c>
    </row>
    <row r="336" ht="25" customHeight="1" spans="1:5">
      <c r="A336" s="15" t="s">
        <v>340</v>
      </c>
      <c r="B336" s="16" t="s">
        <v>358</v>
      </c>
      <c r="C336" s="17"/>
      <c r="D336" s="18"/>
      <c r="E336" s="14" t="s">
        <v>12</v>
      </c>
    </row>
    <row r="337" ht="25" customHeight="1" spans="1:5">
      <c r="A337" s="15" t="s">
        <v>340</v>
      </c>
      <c r="B337" s="16" t="s">
        <v>359</v>
      </c>
      <c r="C337" s="17"/>
      <c r="D337" s="18"/>
      <c r="E337" s="14" t="s">
        <v>12</v>
      </c>
    </row>
    <row r="338" ht="25" customHeight="1" spans="1:5">
      <c r="A338" s="15" t="s">
        <v>340</v>
      </c>
      <c r="B338" s="15" t="s">
        <v>360</v>
      </c>
      <c r="C338" s="17"/>
      <c r="D338" s="13" t="s">
        <v>10</v>
      </c>
      <c r="E338" s="14" t="s">
        <v>12</v>
      </c>
    </row>
    <row r="339" ht="25" customHeight="1" spans="1:5">
      <c r="A339" s="19" t="s">
        <v>340</v>
      </c>
      <c r="B339" s="19" t="s">
        <v>361</v>
      </c>
      <c r="C339" s="17"/>
      <c r="D339" s="13" t="s">
        <v>10</v>
      </c>
      <c r="E339" s="14" t="s">
        <v>12</v>
      </c>
    </row>
    <row r="340" ht="25" customHeight="1" spans="1:5">
      <c r="A340" s="16" t="s">
        <v>340</v>
      </c>
      <c r="B340" s="16" t="s">
        <v>362</v>
      </c>
      <c r="C340" s="17"/>
      <c r="D340" s="18"/>
      <c r="E340" s="14" t="s">
        <v>12</v>
      </c>
    </row>
    <row r="341" ht="25" customHeight="1" spans="1:5">
      <c r="A341" s="15" t="s">
        <v>340</v>
      </c>
      <c r="B341" s="16" t="s">
        <v>363</v>
      </c>
      <c r="C341" s="17"/>
      <c r="D341" s="18"/>
      <c r="E341" s="14" t="s">
        <v>12</v>
      </c>
    </row>
    <row r="342" ht="25" customHeight="1" spans="1:5">
      <c r="A342" s="19" t="s">
        <v>340</v>
      </c>
      <c r="B342" s="19" t="s">
        <v>364</v>
      </c>
      <c r="C342" s="17"/>
      <c r="D342" s="13" t="s">
        <v>10</v>
      </c>
      <c r="E342" s="14" t="s">
        <v>12</v>
      </c>
    </row>
    <row r="343" ht="25" customHeight="1" spans="1:5">
      <c r="A343" s="11" t="s">
        <v>340</v>
      </c>
      <c r="B343" s="11" t="s">
        <v>365</v>
      </c>
      <c r="C343" s="12" t="s">
        <v>9</v>
      </c>
      <c r="D343" s="13"/>
      <c r="E343" s="14"/>
    </row>
    <row r="344" ht="25" customHeight="1" spans="1:5">
      <c r="A344" s="15" t="s">
        <v>340</v>
      </c>
      <c r="B344" s="15" t="s">
        <v>366</v>
      </c>
      <c r="C344" s="17"/>
      <c r="D344" s="13" t="s">
        <v>10</v>
      </c>
      <c r="E344" s="14" t="s">
        <v>12</v>
      </c>
    </row>
    <row r="345" ht="25" customHeight="1" spans="1:5">
      <c r="A345" s="15" t="s">
        <v>340</v>
      </c>
      <c r="B345" s="16" t="s">
        <v>367</v>
      </c>
      <c r="C345" s="17"/>
      <c r="D345" s="18"/>
      <c r="E345" s="14" t="s">
        <v>12</v>
      </c>
    </row>
    <row r="346" ht="25" customHeight="1" spans="1:5">
      <c r="A346" s="15" t="s">
        <v>340</v>
      </c>
      <c r="B346" s="16" t="s">
        <v>368</v>
      </c>
      <c r="C346" s="17"/>
      <c r="D346" s="18"/>
      <c r="E346" s="14" t="s">
        <v>12</v>
      </c>
    </row>
    <row r="347" ht="25" customHeight="1" spans="1:5">
      <c r="A347" s="15" t="s">
        <v>340</v>
      </c>
      <c r="B347" s="15" t="s">
        <v>369</v>
      </c>
      <c r="C347" s="17"/>
      <c r="D347" s="13" t="s">
        <v>10</v>
      </c>
      <c r="E347" s="14"/>
    </row>
    <row r="348" ht="25" customHeight="1" spans="1:5">
      <c r="A348" s="15" t="s">
        <v>340</v>
      </c>
      <c r="B348" s="16" t="s">
        <v>370</v>
      </c>
      <c r="C348" s="17"/>
      <c r="D348" s="13" t="s">
        <v>10</v>
      </c>
      <c r="E348" s="14" t="s">
        <v>12</v>
      </c>
    </row>
    <row r="349" ht="25" customHeight="1" spans="1:5">
      <c r="A349" s="15" t="s">
        <v>371</v>
      </c>
      <c r="B349" s="23" t="s">
        <v>372</v>
      </c>
      <c r="C349" s="17"/>
      <c r="D349" s="18"/>
      <c r="E349" s="14" t="s">
        <v>12</v>
      </c>
    </row>
    <row r="350" ht="25" customHeight="1" spans="1:5">
      <c r="A350" s="15" t="s">
        <v>371</v>
      </c>
      <c r="B350" s="23" t="s">
        <v>373</v>
      </c>
      <c r="C350" s="17"/>
      <c r="D350" s="18"/>
      <c r="E350" s="14" t="s">
        <v>12</v>
      </c>
    </row>
    <row r="351" ht="25" customHeight="1" spans="1:5">
      <c r="A351" s="15" t="s">
        <v>371</v>
      </c>
      <c r="B351" s="23" t="s">
        <v>374</v>
      </c>
      <c r="C351" s="17"/>
      <c r="D351" s="18"/>
      <c r="E351" s="14" t="s">
        <v>12</v>
      </c>
    </row>
    <row r="352" ht="25" customHeight="1" spans="1:5">
      <c r="A352" s="15" t="s">
        <v>371</v>
      </c>
      <c r="B352" s="15" t="s">
        <v>375</v>
      </c>
      <c r="C352" s="17"/>
      <c r="D352" s="13" t="s">
        <v>10</v>
      </c>
      <c r="E352" s="14"/>
    </row>
    <row r="353" ht="25" customHeight="1" spans="1:5">
      <c r="A353" s="15" t="s">
        <v>371</v>
      </c>
      <c r="B353" s="15" t="s">
        <v>376</v>
      </c>
      <c r="C353" s="17"/>
      <c r="D353" s="13" t="s">
        <v>10</v>
      </c>
      <c r="E353" s="14" t="s">
        <v>12</v>
      </c>
    </row>
    <row r="354" ht="25" customHeight="1" spans="1:5">
      <c r="A354" s="15" t="s">
        <v>377</v>
      </c>
      <c r="B354" s="23" t="s">
        <v>378</v>
      </c>
      <c r="C354" s="17"/>
      <c r="D354" s="18"/>
      <c r="E354" s="14" t="s">
        <v>12</v>
      </c>
    </row>
    <row r="355" ht="25" customHeight="1" spans="1:5">
      <c r="A355" s="15" t="s">
        <v>377</v>
      </c>
      <c r="B355" s="15" t="s">
        <v>379</v>
      </c>
      <c r="C355" s="17"/>
      <c r="D355" s="13" t="s">
        <v>10</v>
      </c>
      <c r="E355" s="14" t="s">
        <v>12</v>
      </c>
    </row>
    <row r="356" ht="25" customHeight="1" spans="1:5">
      <c r="A356" s="15" t="s">
        <v>377</v>
      </c>
      <c r="B356" s="23" t="s">
        <v>380</v>
      </c>
      <c r="C356" s="17"/>
      <c r="D356" s="18"/>
      <c r="E356" s="14" t="s">
        <v>12</v>
      </c>
    </row>
    <row r="357" ht="25" customHeight="1" spans="1:5">
      <c r="A357" s="15" t="s">
        <v>377</v>
      </c>
      <c r="B357" s="23" t="s">
        <v>381</v>
      </c>
      <c r="C357" s="17"/>
      <c r="D357" s="18"/>
      <c r="E357" s="14" t="s">
        <v>12</v>
      </c>
    </row>
    <row r="358" ht="25" customHeight="1" spans="1:5">
      <c r="A358" s="15" t="s">
        <v>377</v>
      </c>
      <c r="B358" s="23" t="s">
        <v>382</v>
      </c>
      <c r="C358" s="17"/>
      <c r="D358" s="18"/>
      <c r="E358" s="14" t="s">
        <v>12</v>
      </c>
    </row>
    <row r="359" ht="25" customHeight="1" spans="1:5">
      <c r="A359" s="15" t="s">
        <v>377</v>
      </c>
      <c r="B359" s="23" t="s">
        <v>383</v>
      </c>
      <c r="C359" s="17"/>
      <c r="D359" s="18"/>
      <c r="E359" s="14" t="s">
        <v>12</v>
      </c>
    </row>
    <row r="360" ht="25" customHeight="1" spans="1:5">
      <c r="A360" s="15" t="s">
        <v>377</v>
      </c>
      <c r="B360" s="15" t="s">
        <v>384</v>
      </c>
      <c r="C360" s="17"/>
      <c r="D360" s="13" t="s">
        <v>10</v>
      </c>
      <c r="E360" s="14"/>
    </row>
    <row r="361" ht="25" customHeight="1" spans="1:5">
      <c r="A361" s="16" t="s">
        <v>385</v>
      </c>
      <c r="B361" s="16" t="s">
        <v>386</v>
      </c>
      <c r="C361" s="17"/>
      <c r="D361" s="18"/>
      <c r="E361" s="14" t="s">
        <v>12</v>
      </c>
    </row>
    <row r="362" ht="25" customHeight="1" spans="1:5">
      <c r="A362" s="16" t="s">
        <v>385</v>
      </c>
      <c r="B362" s="16" t="s">
        <v>387</v>
      </c>
      <c r="C362" s="17"/>
      <c r="D362" s="18"/>
      <c r="E362" s="14" t="s">
        <v>12</v>
      </c>
    </row>
    <row r="363" ht="25" customHeight="1" spans="1:5">
      <c r="A363" s="16" t="s">
        <v>385</v>
      </c>
      <c r="B363" s="16" t="s">
        <v>388</v>
      </c>
      <c r="C363" s="17"/>
      <c r="D363" s="13" t="s">
        <v>10</v>
      </c>
      <c r="E363" s="14" t="s">
        <v>12</v>
      </c>
    </row>
    <row r="364" ht="25" customHeight="1" spans="1:5">
      <c r="A364" s="16" t="s">
        <v>385</v>
      </c>
      <c r="B364" s="16" t="s">
        <v>389</v>
      </c>
      <c r="C364" s="17"/>
      <c r="D364" s="18"/>
      <c r="E364" s="14" t="s">
        <v>12</v>
      </c>
    </row>
    <row r="365" ht="25" customHeight="1" spans="1:5">
      <c r="A365" s="16" t="s">
        <v>385</v>
      </c>
      <c r="B365" s="45" t="s">
        <v>390</v>
      </c>
      <c r="C365" s="17"/>
      <c r="D365" s="18"/>
      <c r="E365" s="14" t="s">
        <v>12</v>
      </c>
    </row>
    <row r="366" ht="25" customHeight="1" spans="1:5">
      <c r="A366" s="16" t="s">
        <v>385</v>
      </c>
      <c r="B366" s="16" t="s">
        <v>391</v>
      </c>
      <c r="C366" s="17"/>
      <c r="D366" s="18"/>
      <c r="E366" s="14" t="s">
        <v>12</v>
      </c>
    </row>
    <row r="367" ht="25" customHeight="1" spans="1:5">
      <c r="A367" s="16" t="s">
        <v>385</v>
      </c>
      <c r="B367" s="16" t="s">
        <v>392</v>
      </c>
      <c r="C367" s="17"/>
      <c r="D367" s="18"/>
      <c r="E367" s="14" t="s">
        <v>12</v>
      </c>
    </row>
    <row r="368" ht="25" customHeight="1" spans="1:5">
      <c r="A368" s="16" t="s">
        <v>385</v>
      </c>
      <c r="B368" s="16" t="s">
        <v>393</v>
      </c>
      <c r="C368" s="17"/>
      <c r="D368" s="18"/>
      <c r="E368" s="14" t="s">
        <v>12</v>
      </c>
    </row>
    <row r="369" ht="25" customHeight="1" spans="1:5">
      <c r="A369" s="16" t="s">
        <v>385</v>
      </c>
      <c r="B369" s="16" t="s">
        <v>394</v>
      </c>
      <c r="C369" s="17"/>
      <c r="D369" s="18"/>
      <c r="E369" s="14" t="s">
        <v>12</v>
      </c>
    </row>
    <row r="370" ht="25" customHeight="1" spans="1:5">
      <c r="A370" s="16" t="s">
        <v>385</v>
      </c>
      <c r="B370" s="16" t="s">
        <v>395</v>
      </c>
      <c r="C370" s="17"/>
      <c r="D370" s="18"/>
      <c r="E370" s="14" t="s">
        <v>12</v>
      </c>
    </row>
    <row r="371" ht="25" customHeight="1" spans="1:5">
      <c r="A371" s="16" t="s">
        <v>385</v>
      </c>
      <c r="B371" s="16" t="s">
        <v>396</v>
      </c>
      <c r="C371" s="17"/>
      <c r="D371" s="18"/>
      <c r="E371" s="14" t="s">
        <v>12</v>
      </c>
    </row>
    <row r="372" ht="25" customHeight="1" spans="1:5">
      <c r="A372" s="16" t="s">
        <v>385</v>
      </c>
      <c r="B372" s="16" t="s">
        <v>397</v>
      </c>
      <c r="C372" s="17"/>
      <c r="D372" s="13" t="s">
        <v>10</v>
      </c>
      <c r="E372" s="14" t="s">
        <v>12</v>
      </c>
    </row>
    <row r="373" ht="25" customHeight="1" spans="1:5">
      <c r="A373" s="16" t="s">
        <v>385</v>
      </c>
      <c r="B373" s="16" t="s">
        <v>398</v>
      </c>
      <c r="C373" s="17"/>
      <c r="D373" s="18"/>
      <c r="E373" s="14" t="s">
        <v>12</v>
      </c>
    </row>
    <row r="374" ht="25" customHeight="1" spans="1:5">
      <c r="A374" s="16" t="s">
        <v>385</v>
      </c>
      <c r="B374" s="16" t="s">
        <v>399</v>
      </c>
      <c r="C374" s="17"/>
      <c r="D374" s="18"/>
      <c r="E374" s="14" t="s">
        <v>12</v>
      </c>
    </row>
    <row r="375" ht="25" customHeight="1" spans="1:5">
      <c r="A375" s="15" t="s">
        <v>400</v>
      </c>
      <c r="B375" s="15" t="s">
        <v>401</v>
      </c>
      <c r="C375" s="17"/>
      <c r="D375" s="13" t="s">
        <v>10</v>
      </c>
      <c r="E375" s="14"/>
    </row>
    <row r="376" ht="25" customHeight="1" spans="1:5">
      <c r="A376" s="15" t="s">
        <v>400</v>
      </c>
      <c r="B376" s="23" t="s">
        <v>402</v>
      </c>
      <c r="C376" s="17"/>
      <c r="D376" s="18"/>
      <c r="E376" s="14" t="s">
        <v>12</v>
      </c>
    </row>
    <row r="377" ht="25" customHeight="1" spans="1:5">
      <c r="A377" s="15" t="s">
        <v>400</v>
      </c>
      <c r="B377" s="15" t="s">
        <v>403</v>
      </c>
      <c r="C377" s="17"/>
      <c r="D377" s="13" t="s">
        <v>10</v>
      </c>
      <c r="E377" s="14"/>
    </row>
    <row r="378" ht="25" customHeight="1" spans="1:5">
      <c r="A378" s="15" t="s">
        <v>400</v>
      </c>
      <c r="B378" s="15" t="s">
        <v>404</v>
      </c>
      <c r="C378" s="17"/>
      <c r="D378" s="13" t="s">
        <v>10</v>
      </c>
      <c r="E378" s="14"/>
    </row>
    <row r="379" ht="25" customHeight="1" spans="1:5">
      <c r="A379" s="15" t="s">
        <v>400</v>
      </c>
      <c r="B379" s="15" t="s">
        <v>405</v>
      </c>
      <c r="C379" s="17"/>
      <c r="D379" s="13" t="s">
        <v>10</v>
      </c>
      <c r="E379" s="14"/>
    </row>
    <row r="380" ht="25" customHeight="1" spans="1:5">
      <c r="A380" s="15" t="s">
        <v>400</v>
      </c>
      <c r="B380" s="15" t="s">
        <v>406</v>
      </c>
      <c r="C380" s="17"/>
      <c r="D380" s="13" t="s">
        <v>10</v>
      </c>
      <c r="E380" s="14"/>
    </row>
    <row r="381" ht="25" customHeight="1" spans="1:5">
      <c r="A381" s="15" t="s">
        <v>400</v>
      </c>
      <c r="B381" s="15" t="s">
        <v>407</v>
      </c>
      <c r="C381" s="17"/>
      <c r="D381" s="13" t="s">
        <v>10</v>
      </c>
      <c r="E381" s="14"/>
    </row>
    <row r="382" ht="25" customHeight="1" spans="1:5">
      <c r="A382" s="15" t="s">
        <v>400</v>
      </c>
      <c r="B382" s="15" t="s">
        <v>408</v>
      </c>
      <c r="C382" s="17"/>
      <c r="D382" s="13" t="s">
        <v>10</v>
      </c>
      <c r="E382" s="14"/>
    </row>
    <row r="383" ht="25" customHeight="1" spans="1:5">
      <c r="A383" s="15" t="s">
        <v>400</v>
      </c>
      <c r="B383" s="15" t="s">
        <v>409</v>
      </c>
      <c r="C383" s="17"/>
      <c r="D383" s="13" t="s">
        <v>10</v>
      </c>
      <c r="E383" s="14"/>
    </row>
    <row r="384" ht="25" customHeight="1" spans="1:5">
      <c r="A384" s="15" t="s">
        <v>400</v>
      </c>
      <c r="B384" s="15" t="s">
        <v>410</v>
      </c>
      <c r="C384" s="17"/>
      <c r="D384" s="13" t="s">
        <v>10</v>
      </c>
      <c r="E384" s="14"/>
    </row>
    <row r="385" ht="25" customHeight="1" spans="1:5">
      <c r="A385" s="15" t="s">
        <v>400</v>
      </c>
      <c r="B385" s="15" t="s">
        <v>411</v>
      </c>
      <c r="C385" s="17"/>
      <c r="D385" s="13" t="s">
        <v>10</v>
      </c>
      <c r="E385" s="14"/>
    </row>
    <row r="386" ht="25" customHeight="1" spans="1:5">
      <c r="A386" s="15" t="s">
        <v>400</v>
      </c>
      <c r="B386" s="23" t="s">
        <v>412</v>
      </c>
      <c r="C386" s="17"/>
      <c r="D386" s="18"/>
      <c r="E386" s="14" t="s">
        <v>12</v>
      </c>
    </row>
    <row r="387" ht="25" customHeight="1" spans="1:5">
      <c r="A387" s="15" t="s">
        <v>413</v>
      </c>
      <c r="B387" s="23" t="s">
        <v>414</v>
      </c>
      <c r="C387" s="17"/>
      <c r="D387" s="18"/>
      <c r="E387" s="14" t="s">
        <v>12</v>
      </c>
    </row>
    <row r="388" ht="25" customHeight="1" spans="1:5">
      <c r="A388" s="20" t="s">
        <v>413</v>
      </c>
      <c r="B388" s="24" t="s">
        <v>415</v>
      </c>
      <c r="C388" s="12" t="s">
        <v>9</v>
      </c>
      <c r="D388" s="13"/>
      <c r="E388" s="14"/>
    </row>
  </sheetData>
  <sortState ref="A4:XES388" sortMethod="stroke">
    <sortCondition ref="A4:A388" customList="农学院,植物保护学院,园艺学院,生命科学学院,林学与风景园林学院,资源环境学院,动物科学学院,兽医学院,海洋学院,材料与能源学院,食品学院,工程学院,数学与信息学院,电子工程学院,水利与土木工程学院,经济管理学院,公共管理学院,马克思主义学院,人文与法学学院,艺术学院,外国语学院"/>
    <sortCondition ref="B4:B388"/>
  </sortState>
  <mergeCells count="2">
    <mergeCell ref="A1:E1"/>
    <mergeCell ref="A2:E2"/>
  </mergeCells>
  <conditionalFormatting sqref="B4">
    <cfRule type="expression" dxfId="0" priority="78">
      <formula>COUNTIF(#REF!,B5)&gt;1</formula>
    </cfRule>
  </conditionalFormatting>
  <conditionalFormatting sqref="B21">
    <cfRule type="expression" dxfId="0" priority="68">
      <formula>COUNTIF(#REF!,#REF!)&gt;1</formula>
    </cfRule>
  </conditionalFormatting>
  <conditionalFormatting sqref="B22">
    <cfRule type="expression" dxfId="0" priority="75">
      <formula>COUNTIF(#REF!,'E:\导师\导师名单\历年聘任名单\[2020.7历年导师聘任名单（定稿）.xlsx]离退岗 '!#REF!)&gt;1</formula>
    </cfRule>
  </conditionalFormatting>
  <conditionalFormatting sqref="B30">
    <cfRule type="expression" dxfId="0" priority="76">
      <formula>COUNTIF(#REF!,'E:\导师\导师名单\历年聘任名单\[2020.7历年导师聘任名单（定稿）.xlsx]离退岗 '!#REF!)&gt;1</formula>
    </cfRule>
  </conditionalFormatting>
  <conditionalFormatting sqref="B40">
    <cfRule type="expression" dxfId="0" priority="83">
      <formula>COUNTIF(#REF!,B44)&gt;1</formula>
    </cfRule>
  </conditionalFormatting>
  <conditionalFormatting sqref="B43">
    <cfRule type="expression" dxfId="0" priority="84">
      <formula>COUNTIF(#REF!,B278)&gt;1</formula>
    </cfRule>
  </conditionalFormatting>
  <conditionalFormatting sqref="B51">
    <cfRule type="expression" dxfId="0" priority="67">
      <formula>COUNTIF(#REF!,#REF!)&gt;1</formula>
    </cfRule>
  </conditionalFormatting>
  <conditionalFormatting sqref="B52">
    <cfRule type="expression" dxfId="0" priority="72">
      <formula>COUNTIF(#REF!,B21)&gt;1</formula>
    </cfRule>
  </conditionalFormatting>
  <conditionalFormatting sqref="B53">
    <cfRule type="expression" dxfId="0" priority="73">
      <formula>COUNTIF(#REF!,#REF!)&gt;1</formula>
    </cfRule>
  </conditionalFormatting>
  <conditionalFormatting sqref="B55">
    <cfRule type="expression" dxfId="0" priority="66">
      <formula>COUNTIF(#REF!,#REF!)&gt;1</formula>
    </cfRule>
  </conditionalFormatting>
  <conditionalFormatting sqref="B56">
    <cfRule type="expression" dxfId="0" priority="65">
      <formula>COUNTIF(#REF!,#REF!)&gt;1</formula>
    </cfRule>
  </conditionalFormatting>
  <conditionalFormatting sqref="B57">
    <cfRule type="expression" dxfId="0" priority="70">
      <formula>COUNTIF(#REF!,#REF!)&gt;1</formula>
    </cfRule>
  </conditionalFormatting>
  <conditionalFormatting sqref="B58">
    <cfRule type="expression" dxfId="0" priority="69">
      <formula>COUNTIF(#REF!,#REF!)&gt;1</formula>
    </cfRule>
  </conditionalFormatting>
  <conditionalFormatting sqref="B59">
    <cfRule type="expression" dxfId="0" priority="64">
      <formula>COUNTIF(#REF!,#REF!)&gt;1</formula>
    </cfRule>
  </conditionalFormatting>
  <conditionalFormatting sqref="B60">
    <cfRule type="expression" dxfId="0" priority="63">
      <formula>COUNTIF(#REF!,#REF!)&gt;1</formula>
    </cfRule>
  </conditionalFormatting>
  <conditionalFormatting sqref="B61">
    <cfRule type="expression" dxfId="0" priority="77">
      <formula>COUNTIF(#REF!,B63)&gt;1</formula>
    </cfRule>
  </conditionalFormatting>
  <conditionalFormatting sqref="B62">
    <cfRule type="expression" dxfId="0" priority="62">
      <formula>COUNTIF(#REF!,#REF!)&gt;1</formula>
    </cfRule>
  </conditionalFormatting>
  <conditionalFormatting sqref="B63">
    <cfRule type="expression" dxfId="0" priority="71">
      <formula>COUNTIF(#REF!,#REF!)&gt;1</formula>
    </cfRule>
  </conditionalFormatting>
  <conditionalFormatting sqref="B65">
    <cfRule type="expression" dxfId="0" priority="61">
      <formula>COUNTIF(#REF!,#REF!)&gt;1</formula>
    </cfRule>
  </conditionalFormatting>
  <conditionalFormatting sqref="B88">
    <cfRule type="expression" dxfId="0" priority="21">
      <formula>COUNTIF(#REF!,#REF!)&gt;1</formula>
    </cfRule>
  </conditionalFormatting>
  <conditionalFormatting sqref="B104">
    <cfRule type="expression" dxfId="0" priority="53">
      <formula>COUNTIF(#REF!,B112)&gt;1</formula>
    </cfRule>
  </conditionalFormatting>
  <conditionalFormatting sqref="B110">
    <cfRule type="expression" dxfId="0" priority="49">
      <formula>COUNTIF(#REF!,B105)&gt;1</formula>
    </cfRule>
  </conditionalFormatting>
  <conditionalFormatting sqref="B119">
    <cfRule type="expression" dxfId="0" priority="50">
      <formula>COUNTIF(#REF!,B109)&gt;1</formula>
    </cfRule>
  </conditionalFormatting>
  <conditionalFormatting sqref="B121">
    <cfRule type="expression" dxfId="0" priority="52">
      <formula>COUNTIF(#REF!,B110)&gt;1</formula>
    </cfRule>
  </conditionalFormatting>
  <conditionalFormatting sqref="B162">
    <cfRule type="expression" dxfId="0" priority="55">
      <formula>COUNTIF(#REF!,B1048337)&gt;1</formula>
    </cfRule>
  </conditionalFormatting>
  <conditionalFormatting sqref="B163">
    <cfRule type="expression" dxfId="0" priority="39">
      <formula>COUNTIF(#REF!,#REF!)&gt;1</formula>
    </cfRule>
  </conditionalFormatting>
  <conditionalFormatting sqref="B164">
    <cfRule type="expression" dxfId="0" priority="54">
      <formula>COUNTIF(#REF!,B134)&gt;1</formula>
    </cfRule>
  </conditionalFormatting>
  <conditionalFormatting sqref="B171">
    <cfRule type="expression" dxfId="0" priority="60">
      <formula>COUNTIF(#REF!,B193)&gt;1</formula>
    </cfRule>
  </conditionalFormatting>
  <conditionalFormatting sqref="B174">
    <cfRule type="expression" dxfId="0" priority="40">
      <formula>COUNTIF(#REF!,#REF!)&gt;1</formula>
    </cfRule>
  </conditionalFormatting>
  <conditionalFormatting sqref="B175">
    <cfRule type="expression" dxfId="0" priority="23">
      <formula>COUNTIF(#REF!,#REF!)&gt;1</formula>
    </cfRule>
  </conditionalFormatting>
  <conditionalFormatting sqref="B178">
    <cfRule type="expression" dxfId="0" priority="24">
      <formula>COUNTIF(#REF!,B209)&gt;1</formula>
    </cfRule>
  </conditionalFormatting>
  <conditionalFormatting sqref="B179">
    <cfRule type="expression" dxfId="0" priority="25">
      <formula>COUNTIF(#REF!,B209)&gt;1</formula>
    </cfRule>
  </conditionalFormatting>
  <conditionalFormatting sqref="B180">
    <cfRule type="expression" dxfId="0" priority="26">
      <formula>COUNTIF(#REF!,B209)&gt;1</formula>
    </cfRule>
  </conditionalFormatting>
  <conditionalFormatting sqref="B181">
    <cfRule type="expression" dxfId="0" priority="27">
      <formula>COUNTIF(#REF!,B209)&gt;1</formula>
    </cfRule>
  </conditionalFormatting>
  <conditionalFormatting sqref="B182">
    <cfRule type="expression" dxfId="0" priority="38">
      <formula>COUNTIF(#REF!,B209)&gt;1</formula>
    </cfRule>
  </conditionalFormatting>
  <conditionalFormatting sqref="B183">
    <cfRule type="expression" dxfId="0" priority="28">
      <formula>COUNTIF(#REF!,B209)&gt;1</formula>
    </cfRule>
  </conditionalFormatting>
  <conditionalFormatting sqref="B184">
    <cfRule type="expression" dxfId="0" priority="29">
      <formula>COUNTIF(#REF!,B209)&gt;1</formula>
    </cfRule>
  </conditionalFormatting>
  <conditionalFormatting sqref="B185">
    <cfRule type="expression" dxfId="0" priority="37">
      <formula>COUNTIF(#REF!,B209)&gt;1</formula>
    </cfRule>
  </conditionalFormatting>
  <conditionalFormatting sqref="B186">
    <cfRule type="expression" dxfId="0" priority="30">
      <formula>COUNTIF(#REF!,B209)&gt;1</formula>
    </cfRule>
  </conditionalFormatting>
  <conditionalFormatting sqref="B187">
    <cfRule type="expression" dxfId="0" priority="18">
      <formula>COUNTIF(#REF!,B209)&gt;1</formula>
    </cfRule>
  </conditionalFormatting>
  <conditionalFormatting sqref="B188">
    <cfRule type="expression" dxfId="0" priority="31">
      <formula>COUNTIF(#REF!,B209)&gt;1</formula>
    </cfRule>
  </conditionalFormatting>
  <conditionalFormatting sqref="B189">
    <cfRule type="expression" dxfId="0" priority="32">
      <formula>COUNTIF(#REF!,B209)&gt;1</formula>
    </cfRule>
  </conditionalFormatting>
  <conditionalFormatting sqref="B190">
    <cfRule type="expression" dxfId="0" priority="33">
      <formula>COUNTIF(#REF!,B209)&gt;1</formula>
    </cfRule>
  </conditionalFormatting>
  <conditionalFormatting sqref="B191">
    <cfRule type="expression" dxfId="0" priority="34">
      <formula>COUNTIF(#REF!,B209)&gt;1</formula>
    </cfRule>
  </conditionalFormatting>
  <conditionalFormatting sqref="B192">
    <cfRule type="expression" dxfId="0" priority="35">
      <formula>COUNTIF(#REF!,B209)&gt;1</formula>
    </cfRule>
  </conditionalFormatting>
  <conditionalFormatting sqref="B196">
    <cfRule type="expression" dxfId="0" priority="44">
      <formula>COUNTIF(#REF!,#REF!)&gt;1</formula>
    </cfRule>
  </conditionalFormatting>
  <conditionalFormatting sqref="B197">
    <cfRule type="expression" dxfId="0" priority="58">
      <formula>COUNTIF(#REF!,#REF!)&gt;1</formula>
    </cfRule>
  </conditionalFormatting>
  <conditionalFormatting sqref="B198">
    <cfRule type="expression" dxfId="0" priority="59">
      <formula>COUNTIF(#REF!,#REF!)&gt;1</formula>
    </cfRule>
  </conditionalFormatting>
  <conditionalFormatting sqref="B200">
    <cfRule type="expression" dxfId="0" priority="56">
      <formula>COUNTIF(#REF!,#REF!)&gt;1</formula>
    </cfRule>
  </conditionalFormatting>
  <conditionalFormatting sqref="B201">
    <cfRule type="expression" dxfId="0" priority="57">
      <formula>COUNTIF(#REF!,#REF!)&gt;1</formula>
    </cfRule>
  </conditionalFormatting>
  <conditionalFormatting sqref="B204">
    <cfRule type="expression" dxfId="0" priority="43">
      <formula>COUNTIF(#REF!,B171)&gt;1</formula>
    </cfRule>
  </conditionalFormatting>
  <conditionalFormatting sqref="B205">
    <cfRule type="expression" dxfId="0" priority="45">
      <formula>COUNTIF(#REF!,#REF!)&gt;1</formula>
    </cfRule>
  </conditionalFormatting>
  <conditionalFormatting sqref="B206">
    <cfRule type="expression" dxfId="0" priority="41">
      <formula>COUNTIF(#REF!,B172)&gt;1</formula>
    </cfRule>
  </conditionalFormatting>
  <conditionalFormatting sqref="A209">
    <cfRule type="expression" dxfId="0" priority="16">
      <formula>COUNTIF(#REF!,#REF!)&gt;1</formula>
    </cfRule>
  </conditionalFormatting>
  <conditionalFormatting sqref="B211">
    <cfRule type="expression" dxfId="0" priority="79">
      <formula>COUNTIF(#REF!,#REF!)&gt;1</formula>
    </cfRule>
  </conditionalFormatting>
  <conditionalFormatting sqref="B235">
    <cfRule type="expression" dxfId="0" priority="46">
      <formula>COUNTIF(#REF!,#REF!)&gt;1</formula>
    </cfRule>
  </conditionalFormatting>
  <conditionalFormatting sqref="B238">
    <cfRule type="expression" dxfId="0" priority="47">
      <formula>COUNTIF(#REF!,#REF!)&gt;1</formula>
    </cfRule>
  </conditionalFormatting>
  <conditionalFormatting sqref="B239">
    <cfRule type="expression" dxfId="0" priority="48">
      <formula>COUNTIF(#REF!,#REF!)&gt;1</formula>
    </cfRule>
  </conditionalFormatting>
  <conditionalFormatting sqref="B240">
    <cfRule type="expression" dxfId="0" priority="15">
      <formula>COUNTIF(#REF!,#REF!)&gt;1</formula>
    </cfRule>
  </conditionalFormatting>
  <conditionalFormatting sqref="B277">
    <cfRule type="expression" dxfId="0" priority="80">
      <formula>COUNTIF(#REF!,B310)&gt;1</formula>
    </cfRule>
  </conditionalFormatting>
  <conditionalFormatting sqref="B294">
    <cfRule type="expression" dxfId="0" priority="14">
      <formula>COUNTIF(#REF!,#REF!)&gt;1</formula>
    </cfRule>
  </conditionalFormatting>
  <conditionalFormatting sqref="B295">
    <cfRule type="expression" dxfId="0" priority="9">
      <formula>COUNTIF(#REF!,#REF!)&gt;1</formula>
    </cfRule>
  </conditionalFormatting>
  <conditionalFormatting sqref="B308">
    <cfRule type="expression" dxfId="0" priority="13">
      <formula>COUNTIF(#REF!,#REF!)&gt;1</formula>
    </cfRule>
  </conditionalFormatting>
  <conditionalFormatting sqref="B309">
    <cfRule type="expression" dxfId="0" priority="82">
      <formula>COUNTIF(#REF!,B41)&gt;1</formula>
    </cfRule>
  </conditionalFormatting>
  <conditionalFormatting sqref="B388">
    <cfRule type="expression" dxfId="0" priority="81">
      <formula>COUNTIF(#REF!,B296)&gt;1</formula>
    </cfRule>
  </conditionalFormatting>
  <conditionalFormatting sqref="B176:B177">
    <cfRule type="expression" dxfId="0" priority="36">
      <formula>COUNTIF(#REF!,B208)&gt;1</formula>
    </cfRule>
  </conditionalFormatting>
  <conditionalFormatting sqref="B213:B215">
    <cfRule type="expression" dxfId="0" priority="42">
      <formula>COUNTIF(#REF!,B216)&gt;1</formula>
    </cfRule>
  </conditionalFormatting>
  <conditionalFormatting sqref="B247:B248">
    <cfRule type="expression" dxfId="0" priority="11">
      <formula>COUNTIF(#REF!,B249)&gt;1</formula>
    </cfRule>
  </conditionalFormatting>
  <conditionalFormatting sqref="B5:B20 B23:B29 B31:B39 B44:B50 B54">
    <cfRule type="expression" dxfId="0" priority="74">
      <formula>COUNTIF(#REF!,B6)&gt;1</formula>
    </cfRule>
  </conditionalFormatting>
  <conditionalFormatting sqref="B249:B276 B241:B246 B41:B42 B278:B287 B289:B293 B310:B382 B384:B387 B296:B307">
    <cfRule type="expression" dxfId="0" priority="10">
      <formula>COUNTIF(#REF!,B42)&gt;1</formula>
    </cfRule>
  </conditionalFormatting>
  <conditionalFormatting sqref="B89:B97 B66:B87 B99:B103 B120 B112:B118 B109 B105:B107 B122:B161 B193:B195 B202:B203 B207 B166 B168:B170 B172:B173 B210 B212 B234 B216:B224 B227:B232">
    <cfRule type="expression" dxfId="0" priority="17">
      <formula>COUNTIF(#REF!,B67)&gt;1</formula>
    </cfRule>
  </conditionalFormatting>
  <conditionalFormatting sqref="B98 B199 B165 B237">
    <cfRule type="expression" dxfId="0" priority="19">
      <formula>COUNTIF(#REF!,#REF!)&gt;1</formula>
    </cfRule>
  </conditionalFormatting>
  <conditionalFormatting sqref="B108 B111">
    <cfRule type="expression" dxfId="0" priority="51">
      <formula>COUNTIF(#REF!,B120)&gt;1</formula>
    </cfRule>
  </conditionalFormatting>
  <conditionalFormatting sqref="B167 B233">
    <cfRule type="expression" dxfId="0" priority="22">
      <formula>COUNTIF(#REF!,#REF!)&gt;1</formula>
    </cfRule>
  </conditionalFormatting>
  <conditionalFormatting sqref="B208 B225:B226">
    <cfRule type="expression" dxfId="0" priority="20">
      <formula>COUNTIF(#REF!,B210)&gt;1</formula>
    </cfRule>
  </conditionalFormatting>
  <conditionalFormatting sqref="B288 B383">
    <cfRule type="expression" dxfId="0" priority="12">
      <formula>COUNTIF(#REF!,#REF!)&gt;1</formula>
    </cfRule>
  </conditionalFormatting>
  <pageMargins left="0.590277777777778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聘期满名单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李宝盛</dc:creator>
  <cp:lastModifiedBy>李宝盛</cp:lastModifiedBy>
  <dcterms:created xsi:type="dcterms:W3CDTF">2021-03-19T03:09:00Z</dcterms:created>
  <dcterms:modified xsi:type="dcterms:W3CDTF">2021-08-18T08:39:19Z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D3B27E58153F48ABB828A019A22B0EF6</vt:lpwstr>
  </property>
</Properties>
</file>